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activeTab="2"/>
  </bookViews>
  <sheets>
    <sheet name="苏建规字（2017）1号文单选题" sheetId="2" r:id="rId1"/>
    <sheet name="苏建规字（2017）1号文多选题" sheetId="3" r:id="rId2"/>
    <sheet name="苏建规字（2017）1号文判断题" sheetId="7" r:id="rId3"/>
  </sheets>
  <externalReferences>
    <externalReference r:id="rId4"/>
  </externalReferences>
  <definedNames>
    <definedName name="_xlnm._FilterDatabase" localSheetId="1" hidden="1">'苏建规字（2017）1号文多选题'!$B$1:$H$67</definedName>
    <definedName name="_xlnm._FilterDatabase" localSheetId="2" hidden="1">'苏建规字（2017）1号文判断题'!$B$2:$F$268</definedName>
    <definedName name="题目类型">[1]代码字段!$A$1:$A$5</definedName>
  </definedNames>
  <calcPr calcId="144525"/>
</workbook>
</file>

<file path=xl/sharedStrings.xml><?xml version="1.0" encoding="utf-8"?>
<sst xmlns="http://schemas.openxmlformats.org/spreadsheetml/2006/main" count="3002" uniqueCount="1218">
  <si>
    <t xml:space="preserve">苏建规字（2017）1号文 单选题  </t>
  </si>
  <si>
    <t>序号</t>
  </si>
  <si>
    <t>题目名称</t>
  </si>
  <si>
    <t>题目类型</t>
  </si>
  <si>
    <t>答案A</t>
  </si>
  <si>
    <t>答案B</t>
  </si>
  <si>
    <t>答案C</t>
  </si>
  <si>
    <t>答案D</t>
  </si>
  <si>
    <t>正确答案</t>
  </si>
  <si>
    <t>依据《省住房和城乡建设厅关于改革和完善房屋建筑和市政基础设施工程招标投标制度的实施意见》（苏建规字（2017）1号文），资格预审结束后招标人应当在资格预审公告发布媒介上公示资格预审不合格的申请人的名单和原因，公示期不少于（）日。</t>
  </si>
  <si>
    <t>单选</t>
  </si>
  <si>
    <t>A</t>
  </si>
  <si>
    <t>依据《省住房和城乡建设厅关于改革和完善房屋建筑和市政基础设施工程招标投标制度的实施意见》（苏建规字（2017）1号文），房屋建筑和市政基础设施工程施工招投标（服务货物不适用）综合评估法一般适用于（）工程。</t>
  </si>
  <si>
    <t>技术复杂工程或者特大型</t>
  </si>
  <si>
    <t>具有通用技术标准或者招标人对其技术、性能没有特殊要求</t>
  </si>
  <si>
    <t>中、小型</t>
  </si>
  <si>
    <t>大型</t>
  </si>
  <si>
    <t>依据《省住房和城乡建设厅关于改革和完善房屋建筑和市政基础设施工程招标投标制度的实施意见》（苏建规字（2017）1号文），当满足评标入围条件的投标文件超过（） 家时，评标委员会根据招标文件规定的评标入围方法和数量，确定进入后续评标程序入围投标人。</t>
  </si>
  <si>
    <t>C</t>
  </si>
  <si>
    <t>依据《省住房和城乡建设厅关于改革和完善房屋建筑和市政基础设施工程招标投标制度的实施意见》（苏建规字（2017）1号文），招标人在收到评标报告之日起3日内应当发布评标结果公示，公示期不得少于（）日。</t>
  </si>
  <si>
    <t>依据《省住房和城乡建设厅关于改革和完善房屋建筑和市政基础设施工程招标投标制度的实施意见》（苏建规字（2017）1号文），因招投标当事人异议、投诉改变拟中标人的，应当重新公示拟中标人，公示期不得少于（）日。</t>
  </si>
  <si>
    <t>依据《省住房和城乡建设厅关于改革和完善房屋建筑和市政基础设施工程招标投标制度的实施意见》（苏建规字（2017）1号文），招标代理机构在招投标活动中出现较重失信行为的公示（）个月。</t>
  </si>
  <si>
    <t>依据《省住房和城乡建设厅关于改革和完善房屋建筑和市政基础设施工程招标投标制度的实施意见》（苏建规字（2017）1号文），采用经评审的最低投标价法的施工招标项目，招标公告或者招标文件中应当明确中标人向招标人提供保函形式的差额履约担保，担保金额为招标控制价和中标价的差值，但不超过中标价的（）。</t>
  </si>
  <si>
    <t>B</t>
  </si>
  <si>
    <t>依据《省住房和城乡建设厅关于改革和完善房屋建筑和市政基础设施工程招标投标制度的实施意见》（苏建规字（2017）1号文），招标文件中明确投标人无需编制施工组织设计、服务大纲或设备安装调试方案等技术标评审内容的，评标委员会成员数量为不少于（）人的单数，其中经济类评委不少于2人。</t>
  </si>
  <si>
    <t>依据《省住房和城乡建设厅关于改革和完善房屋建筑和市政基础设施工程招标投标制度的实施意见》（苏建规字（2017）1号文），来自同一单位的评标专家不得超过（）人。</t>
  </si>
  <si>
    <t>依据《省住房和城乡建设厅关于改革和完善房屋建筑和市政基础设施工程招标投标制度的实施意见》（苏建规字（2017）1号文），施工招标需要对施工组织设计进行评分的，评标委员会成员数量为不少于（）人。</t>
  </si>
  <si>
    <t>依据《省住房和城乡建设厅关于改革和完善房屋建筑和市政基础设施工程招标投标制度的实施意见》（苏建规字（2017）1号文），施工招标项目中，属于承包人自行采购的主要材料、设备，招标人可以在招标文件中提出材料、设备的技术标准或者质量要求，或者提供（）以上符合要求的不同厂家品牌的同档次产品供投标人选择。</t>
  </si>
  <si>
    <t>依据《省住房和城乡建设厅关于改革和完善房屋建筑和市政基础设施工程招标投标制度的实施意见》（苏建规字（2017）1号文），信息发布时间和有关招标文件（资格预审文件）的发售时间不应当包含连续（）天及以上的节假日时间。</t>
  </si>
  <si>
    <t>依据《省住房和城乡建设厅关于改革和完善房屋建筑和市政基础设施工程招标投标制度的实施意见》（苏建规字（2017）1号文），招标人在收到评标报告之日起（）日内应当发布评标结果公示，公示期不得少于（）日。</t>
  </si>
  <si>
    <t>2,2</t>
  </si>
  <si>
    <t>2,3</t>
  </si>
  <si>
    <t>3,2</t>
  </si>
  <si>
    <t>3,3</t>
  </si>
  <si>
    <t>D</t>
  </si>
  <si>
    <t>依据《省住房和城乡建设厅关于改革和完善房屋建筑和市政基础设施工程招标投标制度的实施意见》（苏建规字（2017）1号文），招投标各方主体及个人在招投标活动中违反法律法规和规章规定受到行政处罚的，公示不少于（）个月。</t>
  </si>
  <si>
    <t>依据《省住房和城乡建设厅关于改革和完善房屋建筑和市政基础设施工程招标投标制度的实施意见》（苏建规字（2017）1号文），对于具有通用技术标准的工程项目，一般应当采用（）。</t>
  </si>
  <si>
    <t>合格制资格预审</t>
  </si>
  <si>
    <t>资格后审</t>
  </si>
  <si>
    <t>直接发包</t>
  </si>
  <si>
    <t>有限数量制资格预审</t>
  </si>
  <si>
    <t>依据《省住房和城乡建设厅关于改革和完善房屋建筑和市政基础设施工程招标投标制度的实施意见》（苏建规字（2017）1号文），以下条件属于资格审查必要条件（）。</t>
  </si>
  <si>
    <t>企业具备安全生产条件，并取得安全生产许可证</t>
  </si>
  <si>
    <t>企业近 1 年内没有无正当理由放弃中标资格（不含项目负责人多投多中后放弃）、不与招标人订立合同、拒不提供履约担保情形的</t>
  </si>
  <si>
    <t>企业和拟派项目负责人近 2 年内没有因串通投标、弄虚作假、以他人名义投标、骗取中标、转包、违法分包等违法行为受到建设等有关部门行政处罚的</t>
  </si>
  <si>
    <t>投标人或者拟派项目负责人近五年内在招标人之前的工程中没有履约评价不合格的(履约评价不合格的名单应当在资格预审公告与招标公告中予以明示)</t>
  </si>
  <si>
    <t>依据《省住房和城乡建设厅关于改革和完善房屋建筑和市政基础设施工程招标投标制度的实施意见》（苏建规字（2017）1号文），以下条件属于资格审查可选条件（）。</t>
  </si>
  <si>
    <t>有独立订立合同的能力</t>
  </si>
  <si>
    <t>企业的资质类别、等级和项目负责人注册专业、资格等级符合国家有关规定</t>
  </si>
  <si>
    <t>以联合体形式投标的，联合体的资格（资质）条件必须符合资格预审文件或招标文件要求，并附有共同投标协议</t>
  </si>
  <si>
    <t>依据《省住房和城乡建设厅关于改革和完善房屋建筑和市政基础设施工程招标投标制度的实施意见》（苏建规字（2017）1号文），资格审查可选条件中企业和拟派项目负责人近（）年内没有因串通投标、弄虚作假、以他人名义投标、骗取中标、转包、违法分包等违法行为受到建设等有关部门行政处罚的。</t>
  </si>
  <si>
    <t>依据《省住房和城乡建设厅关于改革和完善房屋建筑和市政基础设施工程招标投标制度的实施意见》（苏建规字（2017）1号文），资格预审项目因招标人设置企业或者项目负责人承担过类似工程业绩，导致资格预审合格的申请人不足 9 家，招标人应当降低企业承担过类似工程业绩条件（量化指标不超过（））或者取消项目负责人承担过类似工程业绩条件，改为资格后审重新发布招标公告。</t>
  </si>
  <si>
    <t>依据《省住房和城乡建设厅关于改革和完善房屋建筑和市政基础设施工程招标投标制度的实施意见》（苏建规字（2017）1号文），以其他不合理条件限制、排斥潜在投标人或者投标人中，专业工程发包，招标人要求投标人同时具备（）个及以上的专业承包资质的，不允许联合体参加投标的。</t>
  </si>
  <si>
    <t>依据《省住房和城乡建设厅关于改革和完善房屋建筑和市政基础设施工程招标投标制度的实施意见》（苏建规字（2017）1号文），施工组织设计各评分点得分应当取所有技术标评委评分中分别去掉一个最高和最低评分后的平均值为最终得分。施工组织设计中除缺少相应内容的评审要点不得分外，其它各项评审要点得分不应低于该评审要点满分的（）。</t>
  </si>
  <si>
    <t>依据《省住房和城乡建设厅关于改革和完善房屋建筑和市政基础设施工程招标投标制度的实施意见》（苏建规字（2017）1号文），施工招标文件中要求投标项目负责人陈述及答辩的，该项评分分值不得超过（）分。</t>
  </si>
  <si>
    <t>依据《省住房和城乡建设厅关于改革和完善房屋建筑和市政基础设施工程招标投标制度的实施意见》（苏建规字（2017）1号文），将投标文件中工程量清单相应子目的综合单价金额与报价合理性分析基准值进行比较，其偏差率的绝对值&gt;10%且该子目的合价金额超过该投标文件的评标价一定幅度 (一般为评标价的 0.5%-1%)的，有一项扣 0.1 分,最多扣（）分。</t>
  </si>
  <si>
    <t>依据《省住房和城乡建设厅关于改革和完善房屋建筑和市政基础设施工程招标投标制度的实施意见》（苏建规字（2017）1号文），资格审查可选条件中，企业或项目负责人承担过类似工程，类似工程的时间范围不得少于（ ）年。</t>
  </si>
  <si>
    <t>依据《省住房和城乡建设厅关于改革和完善房屋建筑和市政基础设施工程招标投标制度的实施意见》（苏建规字（2017）1号文），服务、货物招标需对服务大纲或设备安装调试方案进行评审的，其评标委员会成员数量为不少于（）人的单数。</t>
  </si>
  <si>
    <t>依据《省住房和城乡建设厅关于改革和完善房屋建筑和市政基础设施工程招标投标制度的实施意见》（苏建规字（2017）1号文），施工组织设计总篇幅一般不超过（）页（技术特别复杂的工程可适当增加），具体篇幅(字数)要求及扣分标准，招标人应在招标文件中明确。</t>
  </si>
  <si>
    <t>依据《省住房和城乡建设厅关于改革和完善房屋建筑和市政基础设施工程招标投标制度的实施意见》（苏建规字（2017）1号文），招标人可以委派（）名具备中级及以上工程类相关职称或者具有工程建设类执业资格的代表参与评标（“评定分离”项目除外）或者资格审查。</t>
  </si>
  <si>
    <t>依据《省住房和城乡建设厅关于改革和完善房屋建筑和市政基础设施工程招标投标制度的实施意见》（苏建规字（2017）1号文），大型工程是指单项合同估算价在（ ）范围内的房屋建筑和市政基础设施总承包工程。</t>
  </si>
  <si>
    <t>3000万元-5000万元</t>
  </si>
  <si>
    <t>5000万元-8000万元</t>
  </si>
  <si>
    <t>5000万元-10000万元</t>
  </si>
  <si>
    <t>8000万元-10000万元</t>
  </si>
  <si>
    <t>依据《省住房和城乡建设厅关于改革和完善房屋建筑和市政基础设施工程招标投标制度的实施意见》（苏建规字（2017）1号文），中型工程是指单项合同估算价在（）万元的装饰装修、安装、钢结构、幕墙工程。</t>
  </si>
  <si>
    <t>300-800</t>
  </si>
  <si>
    <t>500-800</t>
  </si>
  <si>
    <t>500-1000</t>
  </si>
  <si>
    <t>500-2000</t>
  </si>
  <si>
    <t>依据《省住房和城乡建设厅关于改革和完善房屋建筑和市政基础设施工程招标投标制度的实施意见》（苏建规字（2017）1号文），小型工程是指单项合同估算价在（）万元以下的智能化、土石方、桩基、基坑支护、园林绿化等专业工程。</t>
  </si>
  <si>
    <t>依据《省住房和城乡建设厅关于改革和完善房屋建筑和市政基础设施工程招标投标制度的实施意见》（苏建规字（2017）1号文），认真贯彻《国务院办公厅关于促进建筑业持续健康发展的意见》（国办发 〔2017〕19号），以落实（）为核心，强化主体责任，放管结合。</t>
  </si>
  <si>
    <t>工程总管负责制</t>
  </si>
  <si>
    <t>工程项目法人负责制</t>
  </si>
  <si>
    <t>工程项目经理负责制</t>
  </si>
  <si>
    <t>工程承包者负责制</t>
  </si>
  <si>
    <t>依据《省住房和城乡建设厅关于改革和完善房屋建筑和市政基础设施工程招标投标制度的实施意见》（苏建规字（2017）1号文），国有资金占控股或者主导地位的建设工程项目（以下简称国有资金投资项目）的施工、货物、服务，以单项合同估算价是否达到依法必须招标的规模标准确定是否必须招标发包（不受项目总投资额大小的限制）。但同一工程建设项目（）个月内发生的同类勘察、施工、监理以及与工程建设有关的重要设备、材料等的采购，总估算价达到规定标准的，必须进行招标。</t>
  </si>
  <si>
    <t>依据《省住房和城乡建设厅关于改革和完善房屋建筑和市政基础设施工程招标投标制度的实施意见》（苏建规字（2017）1号文），实行电子招投标的项目，其施工、服务、货物的技术标评审应当采用（）评审制，项目负责人答辩亦应采用暗标方式评审，具体要求在招标文件中明确。</t>
  </si>
  <si>
    <t>暗标</t>
  </si>
  <si>
    <t>横向</t>
  </si>
  <si>
    <t>暗标或者横向</t>
  </si>
  <si>
    <t>暗标和横向</t>
  </si>
  <si>
    <t>招依据《省住房和城乡建设厅关于改革和完善房屋建筑和市政基础设施工程招标投标制度的实施意见》（苏建规字（2017）1号文），招标人自行决定开始招标活动，并承担因项目各种条件发生变化而导致（）的风险。</t>
  </si>
  <si>
    <t>投标报价过高</t>
  </si>
  <si>
    <t>投资失控</t>
  </si>
  <si>
    <t>招标失败</t>
  </si>
  <si>
    <t>国家政策变化</t>
  </si>
  <si>
    <t>招依据《省住房和城乡建设厅关于改革和完善房屋建筑和市政基础设施工程招标投标制度的实施意见》（苏建规字（2017）1号文），招标人自行招标的，应当在提交（）的同时，就自行招标事宜向招投标监管机构备案。</t>
  </si>
  <si>
    <t>初步设计方案</t>
  </si>
  <si>
    <t>发包初步方案</t>
  </si>
  <si>
    <t>施工图设计方案</t>
  </si>
  <si>
    <t>概算设计方案</t>
  </si>
  <si>
    <t>依据《省住房和城乡建设厅关于改革和完善房屋建筑和市政基础设施工程招标投标制度的实施意见》（苏建规字（2017）1号文），施工招标文件中设定的暂估价应当符合（）水平。</t>
  </si>
  <si>
    <t>清单价格</t>
  </si>
  <si>
    <t>定额价格</t>
  </si>
  <si>
    <t>市场价格</t>
  </si>
  <si>
    <t>企业定额价格</t>
  </si>
  <si>
    <t>依据《省住房和城乡建设厅关于改革和完善房屋建筑和市政基础设施工程招标投标制度的实施意见》（苏建规字（2017）1号文），投标人拟选择推荐的厂家或品牌以外的产品，应满足招标文件中提出技术标准和质量要求，并由（）同意。</t>
  </si>
  <si>
    <t>招投标监督机构</t>
  </si>
  <si>
    <t>评标委员会</t>
  </si>
  <si>
    <t>招标人</t>
  </si>
  <si>
    <t>招标代理</t>
  </si>
  <si>
    <t>依据《省住房和城乡建设厅关于改革和完善房屋建筑和市政基础设施工程招标投标制度的实施意见》（苏建规字（2017）1号文），除不可抗力的外，资格预审合格的投标人无故不获取招标文件或者获取招标文件后放弃投标，或者投标人在投标截止后无故撤销投标文件等，公示（）个月。</t>
  </si>
  <si>
    <t>评依据《省住房和城乡建设厅关于改革和完善房屋建筑和市政基础设施工程招标投标制度的实施意见》（苏建规字（2017）1号文），评委在招投标活动出现将个人通讯工具带入评标区的失信行为，公示（）个月。</t>
  </si>
  <si>
    <t>依据《省住房和城乡建设厅关于改革和完善房屋建筑和市政基础设施工程招标投标制度的实施意见》（苏建规字（2017）1号文），招标代理机构在招投标活动中出现出现较重失信行为的失信行为公示（）个月。</t>
  </si>
  <si>
    <t>依据《省住房和城乡建设厅关于改革和完善房屋建筑和市政基础设施工程招标投标制度的实施意见》（苏建规字（2017）1号文），招标人在异议处理过程中认为需要重新评标的，应（）。</t>
  </si>
  <si>
    <t>口头报告招投标监管机构</t>
  </si>
  <si>
    <t>书面报告招投标监管机构</t>
  </si>
  <si>
    <t>书面报告招招标人</t>
  </si>
  <si>
    <t>口头报告招招标人</t>
  </si>
  <si>
    <t>依据《省住房和城乡建设厅关于改革和完善房屋建筑和市政基础设施工程招标投标制度的实施意见》（苏建规字（2017）1号文），同类工程业绩的量化指标，其中面积、造价量化规模指标,大型及以下工程、技术复杂的特大型工程可以设置不超过招标工程相应指标的（）。</t>
  </si>
  <si>
    <t>依据《省住房和城乡建设厅关于改革和完善房屋建筑和市政基础设施工程招标投标制度的实施意见》（苏建规字（2017）1号文），招标代理机构在招投标活动中出现严重失信行为的公示（）个月。</t>
  </si>
  <si>
    <t>依据《省住房和城乡建设厅关于改革和完善房屋建筑和市政基础设施工程招标投标制度的实施意见》（苏建规字（2017）1号文），招标代理机构单位日常行为考评一年内累计扣分达到8分的，公示（）个月。</t>
  </si>
  <si>
    <t>依据《省住房和城乡建设厅关于改革和完善房屋建筑和市政基础设施工程招标投标制度的实施意见》（苏建规字（2017）1号文），资格审查委员会成员数量为不少于（）人的单数。</t>
  </si>
  <si>
    <t xml:space="preserve">C </t>
  </si>
  <si>
    <t>依据《省住房和城乡建设厅关于改革和完善房屋建筑和市政基础设施工程招标投标制度的实施意见》（苏建规字（2017）1号文），（）根据项目的实际情况组建评标委员会。</t>
  </si>
  <si>
    <t>招标代理机构</t>
  </si>
  <si>
    <t>招投标办公室</t>
  </si>
  <si>
    <t>交易中心</t>
  </si>
  <si>
    <t>依据《省住房和城乡建设厅关于改革和完善房屋建筑和市政基础设施工程招标投标制度的实施意见》（苏建规字（2017）1号文），采用合理低价投标价法一般以（）作为评审因素。</t>
  </si>
  <si>
    <t>投标报价</t>
  </si>
  <si>
    <t>技术方案</t>
  </si>
  <si>
    <t>施工组织设计</t>
  </si>
  <si>
    <t>投标人业绩</t>
  </si>
  <si>
    <t>依据《省住房和城乡建设厅关于改革和完善房屋建筑和市政基础设施工程招标投标制度的实施意见》（苏建规字（2017）1号文），技术复杂的市政工程有（）。</t>
  </si>
  <si>
    <t>单跨40米以上的城市桥梁</t>
  </si>
  <si>
    <t>直径1.5米以上的大口径顶管工程</t>
  </si>
  <si>
    <t>垃圾处理厂</t>
  </si>
  <si>
    <t>10万吨/日以上污水泵站</t>
  </si>
  <si>
    <t>依据《省住房和城乡建设厅关于改革和完善房屋建筑和市政基础设施工程招标投标制度的实施意见》（苏建规字（2017）1号文），特殊技术专业要求的工程有（）。</t>
  </si>
  <si>
    <t>玻璃幕墙</t>
  </si>
  <si>
    <t>石材幕墙</t>
  </si>
  <si>
    <t>曲面幕墙</t>
  </si>
  <si>
    <t>中空玻璃</t>
  </si>
  <si>
    <t>依据《省住房和城乡建设厅关于改革和完善房屋建筑和市政基础设施工程招标投标制度的实施意见》（苏建规字（2017）1号文），类似工程证明材料一般为合同、竣工验收证明以及（）。</t>
  </si>
  <si>
    <t>中标公告</t>
  </si>
  <si>
    <t>中标公示</t>
  </si>
  <si>
    <t>中标通知书</t>
  </si>
  <si>
    <t>招标文件</t>
  </si>
  <si>
    <t>依据《省住房和城乡建设厅关于改革和完善房屋建筑和市政基础设施工程招标投标制度的实施意见》（苏建规字（2017）1号文），招标文中明确投标人无需编制施工组织设计服务大纲或设备安装调试方案等技术标评审内容，评标委员会成员数量为不少于（）的单数，其中经济类评委不少于（）人。</t>
  </si>
  <si>
    <t>5    3</t>
  </si>
  <si>
    <t>7    5</t>
  </si>
  <si>
    <t>3     2</t>
  </si>
  <si>
    <t>9     6</t>
  </si>
  <si>
    <t>依据《省住房和城乡建设厅关于改革和完善房屋建筑和市政基础设施工程招标投标制度的实施意见》（苏建规字（2017）1号文），递交无竞争力的投标文件的（无竞争力投标是指不以中标为目的的投标，包括投标报价畸高、投标文件故意漏项缺项、施工组织设计文件不符合篇幅要求、以及故意违反招标文件中已醒目标识的无效投标条款且事先未质疑等情形），公示（）个月。</t>
  </si>
  <si>
    <t>依据《省住房和城乡建设厅关于改革和完善房屋建筑和市政基础设施工程招标投标制度的实施意见》（苏建规字（2017）1号文），投诉人故意捏造事实、伪造证明材料的，或者以非法手段取得证明材料等进行恶意投诉的，公示（）个月。</t>
  </si>
  <si>
    <t>依据《省住房和城乡建设厅关于改革和完善房屋建筑和市政基础设施工程招标投标制度的实施意见》（苏建规字（2017）1号文），资格预审文件设定的资格审查合格条件和招标文件中设定的（）应当清晰、明确，并集中单列。</t>
  </si>
  <si>
    <t>有效标条款</t>
  </si>
  <si>
    <t>无效标条款</t>
  </si>
  <si>
    <t>一般条款</t>
  </si>
  <si>
    <t>法定条款</t>
  </si>
  <si>
    <t>依据《省住房和城乡建设厅关于改革和完善房屋建筑和市政基础设施工程招标投标制度的实施意见》（苏建规字（2017）1号文），建立招投标后评估制度和招标代理机构的“双随机”检查制度。各招投标监管机构（）要组织资深评标专家对一些社会影响较大的项目、招标中存在异议和投诉的项目，以及有代表性的专业项目实施评标后评估。</t>
  </si>
  <si>
    <t>每半年</t>
  </si>
  <si>
    <t>每年</t>
  </si>
  <si>
    <t>每两年</t>
  </si>
  <si>
    <t>每三年</t>
  </si>
  <si>
    <t>依据《省住房和城乡建设厅关于改革和完善房屋建筑和市政基础设施工程招标投标制度的实施意见》（苏建规字（2017）1号文），采用资格预审的项目，投标人或者其他利害关系人对中标候选人的资格审查结果有异议或投诉的，应当在中标候选人（)提出。</t>
  </si>
  <si>
    <t>立刻</t>
  </si>
  <si>
    <t>公示期间</t>
  </si>
  <si>
    <t>公式期前</t>
  </si>
  <si>
    <t>公示期后</t>
  </si>
  <si>
    <t>依据《省住房和城乡建设厅关于改革和完善房屋建筑和市政基础设施工程招标投标制度的实施意见》（苏建规字（2017）1号文），异议或投诉反映的内容需要重新评审的，由原评标委员会或者原资格审查委员会（在招标文件中明确）重新评审，重新评审（）。</t>
  </si>
  <si>
    <t>可以重新确定入围资格</t>
  </si>
  <si>
    <t>可以重新确定评标基准价</t>
  </si>
  <si>
    <t>可以重新确定入围资格和评标基准价</t>
  </si>
  <si>
    <t>不可以重新确定入围资格和评标基准价</t>
  </si>
  <si>
    <t>依据《省住房和城乡建设厅关于改革和完善房屋建筑和市政基础设施工程招标投标制度的实施意见》（苏建规字（2017）1号文），招投标各方主体及个人在招标投标活动中违反法律法规和规章规定受到行政处罚的，公示不少于（）个月。</t>
  </si>
  <si>
    <t>依据《省住房和城乡建设厅关于改革和完善房屋建筑和市政基础设施工程招标投标制度的实施意见》（苏建规字（2017）1号文），评标专家的评审费用由（）支付。</t>
  </si>
  <si>
    <t>中标人</t>
  </si>
  <si>
    <t>以上都给可以</t>
  </si>
  <si>
    <t>依据《省住房和城乡建设厅关于改革和完善房屋建筑和市政基础设施工程招标投标制度的实施意见》（苏建规字（2017）1号文），以下（）项目不属于技术复杂工程。</t>
  </si>
  <si>
    <t>建筑高度 120 米的房屋建筑工程</t>
  </si>
  <si>
    <t>深度 8米的深基坑工程</t>
  </si>
  <si>
    <t>采用装配式等新型技术建设的房屋建筑</t>
  </si>
  <si>
    <t>15 万吨/日以上污水泵站或雨水泵站</t>
  </si>
  <si>
    <t>依据《省住房和城乡建设厅关于改革和完善房屋建筑和市政基础设施工程招标投标制度的实施意见》（苏建规字（2017）1号文），以下（）选项不可以设置“企业或者项目负责人承担过类似工程”作为合格条件。</t>
  </si>
  <si>
    <t>技术复杂工程项目</t>
  </si>
  <si>
    <t>大型及以上工程项目</t>
  </si>
  <si>
    <t>采用合理价随机确定中标人法的工程项目</t>
  </si>
  <si>
    <t>中型工程</t>
  </si>
  <si>
    <t>依据《省住房和城乡建设厅关于改革和完善房屋建筑和市政基础设施工程招标投标制度的实施意见》（苏建规字（2017）1号文），以下（）说法是不正确的。</t>
  </si>
  <si>
    <t>资格审查委员会成员数量为不少于3人的单数</t>
  </si>
  <si>
    <t>来自同一单位的评标专家不得超过1人</t>
  </si>
  <si>
    <t>评标专家的评审费用由招标人支付</t>
  </si>
  <si>
    <t>需要对施工组织设计评分的项目评标委员会成员为5人</t>
  </si>
  <si>
    <t>依据《省住房和城乡建设厅关于改革和完善房屋建筑和市政基础设施工程招标投标制度的实施意见》（苏建规字（2017）1号文），下列工程属于大型工程的是（）。</t>
  </si>
  <si>
    <t>单项合同估算价3000万元的房屋建筑工程</t>
  </si>
  <si>
    <t>单项合同估算价1500万元的装饰装修工程</t>
  </si>
  <si>
    <t>单项合同估算价1200万元的钢结构工程</t>
  </si>
  <si>
    <t>单项合同估算价1500万元的智能化工程</t>
  </si>
  <si>
    <t>依据《省住房和城乡建设厅关于改革和完善房屋建筑和市政基础设施工程招标投标制度的实施意见》（苏建规字（2017）1号文），以下工程属于技术复杂工程的是（）。</t>
  </si>
  <si>
    <t>单跨跨度38m的建筑物</t>
  </si>
  <si>
    <t>单跨跨度42m的城市桥梁工程</t>
  </si>
  <si>
    <t>高度115米的高耸构筑物</t>
  </si>
  <si>
    <t>15万吨/日的污水泵站</t>
  </si>
  <si>
    <t>依据《省住房和城乡建设厅关于改革和完善房屋建筑和市政基础设施工程招标投标制度的实施意见》（苏建规字（2017）1号文），评委在招投标活动出现的失信行为，公示3个月。下列（）选项不属于该失信行为。</t>
  </si>
  <si>
    <t>一次性被扣10分的</t>
  </si>
  <si>
    <t>将个人通讯工具带入评标区的</t>
  </si>
  <si>
    <t xml:space="preserve">未经评标现场监管人员或者见证人员许可，擅自进入其他评标室、离开评标区或者早退，以及不服从评标现场监督与
工作人员管理的
</t>
  </si>
  <si>
    <t>无故拒绝参加复议的</t>
  </si>
  <si>
    <t>依据《省住房和城乡建设厅关于改革和完善房屋建筑和市政基础设施工程招标投标制度的实施意见》（苏建规字（2017）1号文），资格预审项目招标人未设置企业或者项目负责人承担过类似工程条件，通过资格条件审查的申请人不足 （） 家（少于 3 家除外）的，招标人应邀请所有通过资格预审的申请人参加投标。</t>
  </si>
  <si>
    <t>依据《省住房和城乡建设厅关于改革和完善房屋建筑和市政基础设施工程招标投标制度的实施意见》（苏建规字（2017）1号文），同一招标人在一定的时间段内（）同类小型、简单、通用的房屋修缮、园林绿化养护、市政设施维修或者与工程建设有关的货物、服务等可采用“预选招标”的。</t>
  </si>
  <si>
    <t>半年至一年</t>
  </si>
  <si>
    <t>一年至一年半</t>
  </si>
  <si>
    <t>半年以内</t>
  </si>
  <si>
    <t>一年至两年</t>
  </si>
  <si>
    <t>依据《省住房和城乡建设厅关于改革和完善房屋建筑和市政基础设施工程招标投标制度的实施意见》（苏建规字（2017）1号文），评委无故拒绝参加复议的失信行为公示（）。</t>
  </si>
  <si>
    <t>1个月</t>
  </si>
  <si>
    <t>2个月</t>
  </si>
  <si>
    <t>3个月</t>
  </si>
  <si>
    <t>1-3个月</t>
  </si>
  <si>
    <t>依据《省住房和城乡建设厅关于改革和完善房屋建筑和市政基础设施工程招标投标制度的实施意见》（苏建规字（2017）1号文），高度（)米以上的高耸构筑物工程属于技术复杂工程。</t>
  </si>
  <si>
    <t>依据《省住房和城乡建设厅关于改革和完善房屋建筑和市政基础设施工程招标投标制度的实施意见》（苏建规字（2017）1号文），在招标投标基本程序中，投标人资格、评标标准和方法、合同主要条件等实质性条件和要求都要在（）环节得以确定。</t>
  </si>
  <si>
    <t>投标</t>
  </si>
  <si>
    <t>评标</t>
  </si>
  <si>
    <t>开标</t>
  </si>
  <si>
    <t>招标</t>
  </si>
  <si>
    <t>依据《省住房和城乡建设厅关于改革和完善房屋建筑和市政基础设施工程招标投标制度的实施意见》（苏建规字（2017）1号文），采用资格后审的项目，设置“企业或者项目负责人承担过类似工程”作为合格条件，仅限于（）、采用合理价随机确定中标人法的工程项目和无资质要求的专业工程项目。</t>
  </si>
  <si>
    <t>技术复杂的工程项目</t>
  </si>
  <si>
    <t>大型工程项目</t>
  </si>
  <si>
    <t>特大型工程项目</t>
  </si>
  <si>
    <t>技术复杂或者大型及以上工程项目</t>
  </si>
  <si>
    <t>依据《省住房和城乡建设厅关于改革和完善房屋建筑和市政基础设施工程招标投标制度的实施意见》（苏建规字（2017）1号文），资格预审项目因设置企业或者项目负责人承担过类似工程业绩，导致预审合格申请人不足（）家，招标人应当降低企业承担过类似工程业绩条件。</t>
  </si>
  <si>
    <t>依据《省住房和城乡建设厅关于改革和完善房屋建筑和市政基础设施工程招标投标制度的实施意见》（苏建规字（2017）1号文），资格审查活动应遵循（）的原则。</t>
  </si>
  <si>
    <t>公平、公开、公正、择优</t>
  </si>
  <si>
    <t>公平、公开、公正、科学</t>
  </si>
  <si>
    <t>公平、公开、择优、科学</t>
  </si>
  <si>
    <t>公平、择优、公正、科学</t>
  </si>
  <si>
    <t>依据《省住房和城乡建设厅关于改革和完善房屋建筑和市政基础设施工程招标投标制度的实施意见》（苏建规字（2017）1号文），单项合同估算价为7800万元的市政工程是（）。</t>
  </si>
  <si>
    <t>特大型工程</t>
  </si>
  <si>
    <t>大型工程</t>
  </si>
  <si>
    <t>小型工程</t>
  </si>
  <si>
    <t>依据《省住房和城乡建设厅关于改革和完善房屋建筑和市政基础设施工程招标投标制度的实施意见》（苏建规字（2017）1号文），采用综合评估法时，投标报价分的分值可以是（）。</t>
  </si>
  <si>
    <t>80分</t>
  </si>
  <si>
    <t>85分</t>
  </si>
  <si>
    <t>81分</t>
  </si>
  <si>
    <t>75分</t>
  </si>
  <si>
    <t>依据《省住房和城乡建设厅关于改革和完善房屋建筑和市政基础设施工程招标投标制度的实施意见》（苏建规字（2017）1号文），不可以选取为“有限数量制资格预审办法”的选定依据有（）。</t>
  </si>
  <si>
    <t>财务状况</t>
  </si>
  <si>
    <t>类似项目业绩：企业、项目负责人承担类似工程情况</t>
  </si>
  <si>
    <t>信誉：企业诉讼和仲裁、不良行为等情况，企业获得过“重合同、守信用”称号等</t>
  </si>
  <si>
    <t>企业承担过其他类型工程并获奖</t>
  </si>
  <si>
    <t>依据《省住房和城乡建设厅关于改革和完善房屋建筑和市政基础设施工程招标投标制度的实施意见》（苏建规字（2017）1号文），在投标活动中，企业一年内4次在全省投诉反映情况不属实，缺乏事实或法律依据的，公示（）。</t>
  </si>
  <si>
    <t>4个月</t>
  </si>
  <si>
    <t>依据《省住房和城乡建设厅关于改革和完善房屋建筑和市政基础设施工程招标投标制度的实施意见》（苏建规字（2017）1号文），以下说法不正确的是（）。</t>
  </si>
  <si>
    <t>对于具有通用技术标准的工程项目，一般应当采用资格后审</t>
  </si>
  <si>
    <t>对于大型工程项目，可以采用合格制资格预审</t>
  </si>
  <si>
    <t>对于大型且技术复杂的工程项目，可以采用合格制资格预审</t>
  </si>
  <si>
    <t>对于特大型且技术复杂的工程项目，可以选用有限数量制资格预审，对有限数量制的使用应当严格控制</t>
  </si>
  <si>
    <t>依据《省住房和城乡建设厅关于改革和完善房屋建筑和市政基础设施工程招标投标制度的实施意见》（苏建规字（2017）1号文），招标人可以委派1名（）的代表参与评标（“评定分离”项目除外）或者资格审查。</t>
  </si>
  <si>
    <t>中级及以上工程类相关职称</t>
  </si>
  <si>
    <t>初级以上工程类相关职称</t>
  </si>
  <si>
    <t>高级及以上工程类相关职称</t>
  </si>
  <si>
    <t>中级以上工程类相关职称</t>
  </si>
  <si>
    <t>依据《省住房和城乡建设厅关于改革和完善房屋建筑和市政基础设施工程招标投标制度的实施意见》（苏建规字（2017）1号文），（）在收到评标报告之日起3日内应当发布评标结果公示，公示期不得少于3日。</t>
  </si>
  <si>
    <t>公共资源交易中心</t>
  </si>
  <si>
    <t>招投标管理机构</t>
  </si>
  <si>
    <t>依据《省住房和城乡建设厅关于改革和完善房屋建筑和市政基础设施工程招标投标制度的实施意见》（苏建规字（2017）1号文），设置同类工程业绩应当符合下列规定:（1）一般只能设置不超过（）个量化指标。其中面积、造价量化规模指标,大型及以下工程、技术复杂的特大型工程可以设置不超过招标工程相应指标的80%，特大型工程不超过60%。其他指标的设置不得超过招标工程相应指标。</t>
  </si>
  <si>
    <t>依据《省住房和城乡建设厅关于改革和完善房屋建筑和市政基础设施工程招标投标制度的实施意见》（苏建规字（2017）1号文），以联合体形式投标的，联合体的资格（资质）条件必须符合资格预审文件或招标文件要求，并附有（）。</t>
  </si>
  <si>
    <t>各单位投标协议</t>
  </si>
  <si>
    <t>共同投标协议</t>
  </si>
  <si>
    <t>投标保证金</t>
  </si>
  <si>
    <t>投标保函</t>
  </si>
  <si>
    <t>依据《省住房和城乡建设厅关于改革和完善房屋建筑和市政基础设施工程招标投标制度的实施意见》（苏建规字（2017）1号文），依据《省住房和城乡建设厅关于改革和完善房屋建筑和市政基础设施工程招标投标制度的实施意见》（苏建规字（2017）1号文），采用（）资格预审的，招标人必须邀请所有资格预审合格的申请人参加投标。</t>
  </si>
  <si>
    <t>合格制</t>
  </si>
  <si>
    <t>有效制</t>
  </si>
  <si>
    <t>有限数量制</t>
  </si>
  <si>
    <t>合理制</t>
  </si>
  <si>
    <t>依据《省住房和城乡建设厅关于改革和完善房屋建筑和市政基础设施工程招标投标制度的实施意见》（苏建规字（2017）1号文），在资格预审文件要求提交资格预审申请文件的截止时间后送达的资格预审申请文件，招标人应当（）。</t>
  </si>
  <si>
    <t>拒绝</t>
  </si>
  <si>
    <t>接收</t>
  </si>
  <si>
    <t>视情况而定</t>
  </si>
  <si>
    <t>要求投标人合理解释后予以接收</t>
  </si>
  <si>
    <t>依据《省住房和城乡建设厅关于改革和完善房屋建筑和市政基础设施工程招标投标制度的实施意见》（苏建规字（2017）1号文），招标人采用资格预审方式对申请人进行资格审查的，应当组建资格审查委员会。评审专家应当从省级建设行政主管部门设立的评标专家名册或公共资源综合专家库中随机抽取。资格审查委员会成员名单在评审工作结束前（）。</t>
  </si>
  <si>
    <t>应当公开</t>
  </si>
  <si>
    <t>应当保密</t>
  </si>
  <si>
    <t>可以告知交易中心工作人员</t>
  </si>
  <si>
    <t>可以告知招标人</t>
  </si>
  <si>
    <t>依据《省住房和城乡建设厅关于改革和完善房屋建筑和市政基础设施工程招标投标制度的实施意见》（苏建规字（2017）1号文），资格预审是指在（）对资格预审申请人进行的资格审查。</t>
  </si>
  <si>
    <t>公告时</t>
  </si>
  <si>
    <t>投标前</t>
  </si>
  <si>
    <t>开标时</t>
  </si>
  <si>
    <t>公示前</t>
  </si>
  <si>
    <t>依据《省住房和城乡建设厅关于改革和完善房屋建筑和市政基础设施工程招标投标制度的实施意见》（苏建规字（2017）1号文），下列关于“设置同类工程业绩应当符合下列规定”的说法正确的是（）。</t>
  </si>
  <si>
    <t>“类似工程”期限一般不得低于2年，以竣工验收时间为准</t>
  </si>
  <si>
    <t>“类似工程”期限一般不得低于3年，以竣工验收时间为准</t>
  </si>
  <si>
    <t>一般只能设置不超过3个量化指标。其中面积、造价量化规模指标,大型及以下工程、技术复杂的特大型工程可以设置不超过招标工程相应指标的80%，特大型工程不超过60%。其他指标的设置不得超过招标工程相应指标</t>
  </si>
  <si>
    <t>一般只能设置不超过2个量化指标。其中面积、造价量化规模指标,大型及以下工程、技术复杂的特大型工程可以设置不超过招标工程相应指标的60%，特大型工程不超过80%。其他指标的设置不得超过招标工程相应指标</t>
  </si>
  <si>
    <t>依据《省住房和城乡建设厅关于改革和完善房屋建筑和市政基础设施工程招标投标制度的实施意见》（苏建规字（2017）1号文），下列关于“资格审查”说法正确的是（）。</t>
  </si>
  <si>
    <t>资格审查分为资格预审和资格后审</t>
  </si>
  <si>
    <t>资格预审是指在发布招标公告前对资格预审申请人进行的资格审查</t>
  </si>
  <si>
    <t>资格预审分为邀请制和有限数量制两种方法</t>
  </si>
  <si>
    <t>资格预审分为合格制和有限数量制两种方法。资格后审均采用有限数量制</t>
  </si>
  <si>
    <t>依据《省住房和城乡建设厅关于改革和完善房屋建筑和市政基础设施工程招标投标制度的实施意见》（苏建规字（2017）1号文），以下条件不属于资格审查必要条件的是（）。</t>
  </si>
  <si>
    <t>独立法人资格</t>
  </si>
  <si>
    <t>企业具备安全生产条件，并取得安全生产许可证（相关规定不作要求的除外）</t>
  </si>
  <si>
    <t>依据《省住房和城乡建设厅关于改革和完善房屋建筑和市政基础设施工程招标投标制度的实施意见》（苏建规字（2017）1号文），关于招标人对招标文件澄清和修改应以（）形式通知所有招标文件收受人。</t>
  </si>
  <si>
    <t>书面</t>
  </si>
  <si>
    <t xml:space="preserve">口头 </t>
  </si>
  <si>
    <t>邮件</t>
  </si>
  <si>
    <t>以上都可以</t>
  </si>
  <si>
    <t>依据《省住房和城乡建设厅关于改革和完善房屋建筑和市政基础设施工程招标投标制度的实施意见》（苏建规字（2017）1号文），招标人采用资格预审方式对申请人进行资格审查的，应当组建资格审查委员会。评审专家应当从（）建设行政主管部门设立的评标专家名册或公共资源综合专家库中随机抽取。</t>
  </si>
  <si>
    <t>县级</t>
  </si>
  <si>
    <t>市级</t>
  </si>
  <si>
    <t>省级</t>
  </si>
  <si>
    <t>ABC</t>
  </si>
  <si>
    <t>依据《省住房和城乡建设厅关于改革和完善房屋建筑和市政基础设施工程招标投标制度的实施意见》（苏建规字（2017）1号文），资格预审的评审工作结束后，由资格审查委员会编制资格评审报告，其内容不包括（）。</t>
  </si>
  <si>
    <t>资格审查基本情况</t>
  </si>
  <si>
    <t>申请人未通过资格预审的主要理由及相关证明</t>
  </si>
  <si>
    <t>资格审查记录表等附件</t>
  </si>
  <si>
    <t>资格审查公告</t>
  </si>
  <si>
    <t>依据《省住房和城乡建设厅关于改革和完善房屋建筑和市政基础设施工程招标投标制度的实施意见》（苏建规字（2017）1号文），资格审查实行网上电子审查，资格审查活动应当在项目（）进行，并接受招投标监管机构依法实施的监督。</t>
  </si>
  <si>
    <t>招标人指定地点</t>
  </si>
  <si>
    <t>招标人办公地点</t>
  </si>
  <si>
    <t>所在地公共资源交易中心</t>
  </si>
  <si>
    <t>交易中心选定</t>
  </si>
  <si>
    <t>依据《省住房和城乡建设厅关于改革和完善房屋建筑和市政基础设施工程招标投标制度的实施意见》（苏建规字（2017）1号文），资格审查条件分为（）条件和（）条件。</t>
  </si>
  <si>
    <t>必要、非必要</t>
  </si>
  <si>
    <t>必要、可选</t>
  </si>
  <si>
    <t>可选、非必要</t>
  </si>
  <si>
    <t>必要、非可选</t>
  </si>
  <si>
    <t>依据《省住房和城乡建设厅关于改革和完善房屋建筑和市政基础设施工程招标投标制度的实施意见》（苏建规字（2017）1号文），申请人在规定的提交截止时间前，可以对已经提交的资格预审申请文件进行（）或者（）。</t>
  </si>
  <si>
    <t>撤回、替换</t>
  </si>
  <si>
    <t>撤回、撤销</t>
  </si>
  <si>
    <t>撤销、替换</t>
  </si>
  <si>
    <t>以上均不正确</t>
  </si>
  <si>
    <t>依据《省住房和城乡建设厅关于改革和完善房屋建筑和市政基础设施工程招标投标制度的实施意见》（苏建规字（2017）1号文），投标文件有下列（）情况，不属于重大偏差，视为未能对招标文件作出实质性响应，应当作为无效投标予以否决。</t>
  </si>
  <si>
    <t>投标文件中的投标函未加盖投标人的公章</t>
  </si>
  <si>
    <t>投标文件中的投标函未加盖企业法定代表人（或企业法定代表人委托代理人）印章（或签字）的</t>
  </si>
  <si>
    <t>投标人名称或组织结构与资格预审时不一致的</t>
  </si>
  <si>
    <t>联合体成员与资格预审确定的结果一致的</t>
  </si>
  <si>
    <t>依据《省住房和城乡建设厅关于改革和完善房屋建筑和市政基础设施工程招标投标制度的实施意见》（苏建规字（2017）1号文），中、小型工程提倡采用（）确定中标人法。</t>
  </si>
  <si>
    <t>最低投标价法</t>
  </si>
  <si>
    <t>合理低价法</t>
  </si>
  <si>
    <t>合理价随机</t>
  </si>
  <si>
    <t>综合评估法</t>
  </si>
  <si>
    <t>依据《省住房和城乡建设厅关于改革和完善房屋建筑和市政基础设施工程招标投标制度的实施意见》（苏建规字（2017）1号文），建设工程施工、监理招标应当具备满足招标需要的（）。</t>
  </si>
  <si>
    <t>施工技术规范</t>
  </si>
  <si>
    <t>监理技术规范</t>
  </si>
  <si>
    <t>设计文件</t>
  </si>
  <si>
    <t>勘察报告</t>
  </si>
  <si>
    <t>依据《省住房和城乡建设厅关于改革和完善房屋建筑和市政基础设施工程招标投标制度的实施意见》（苏建规字（2017）1号文）,评标委员会在评标时，发现一家投标人的安全生产许可证弄虚作假，应当（），并向有关行政监督部门报告。</t>
  </si>
  <si>
    <t>告知招标人并听取招标人意见</t>
  </si>
  <si>
    <t>否决其投标</t>
  </si>
  <si>
    <t>告知招标代理机构并听取其意见</t>
  </si>
  <si>
    <t>资格审查不通过</t>
  </si>
  <si>
    <t>依据《省住房和城乡建设厅关于改革和完善房屋建筑和市政基础设施工程招标投标制度的实施意见》（苏建规字（2017）1号文），下列所说的（）情况评标委员会可以不按无效标处理。</t>
  </si>
  <si>
    <t>无单位盖章并无法定代表人或者法定代表人授权的代理人签字或盖章的</t>
  </si>
  <si>
    <t>投标人名称或组织机构与资格预审时不一致但提供有效证明的</t>
  </si>
  <si>
    <t>未按规定的格式填写，内容不全或关键字迹模糊、无法辨认的</t>
  </si>
  <si>
    <t>无法定代表人出具的授权委托书的</t>
  </si>
  <si>
    <t>依据《省住房和城乡建设厅关于改革和完善房屋建筑和市政基础设施工程招标投标制度的实施意见》（苏建规字（2017）1号文），（）一般适用于技术复杂工程或者特大型工程。</t>
  </si>
  <si>
    <t>合理价随机确 定中标人法</t>
  </si>
  <si>
    <t>经评审的最低投标 价法</t>
  </si>
  <si>
    <t>依据《省住房和城乡建设厅关于改革和完善房屋建筑和市政基础设施工程招标投标制度的实施意见》（苏建规字（2017）1号文），施工组织设计的评审分为（）。</t>
  </si>
  <si>
    <t>合格制和打分制</t>
  </si>
  <si>
    <t>打分制</t>
  </si>
  <si>
    <t>依据《省住房和城乡建设厅关于改革和完善房屋建筑和市政基础设施工程招标投标制度的实施意见》（苏建规字（2017）1号文），房屋建筑75 米以上大跨度钢结构工程为（）。</t>
  </si>
  <si>
    <t>技术复杂工程</t>
  </si>
  <si>
    <t>以上均可</t>
  </si>
  <si>
    <t>依据《省住房和城乡建设厅关于改革和完善房屋建筑和市政基础设施工程招标投标制度的实施意见》（苏建规字（2017）1号文），中标人确定后，招标人在发出中标通知书的同时，应当发布中标结果公告，内容不包括（）招标人定标原因及依据和评标委员会成员等。</t>
  </si>
  <si>
    <t>中标人名称</t>
  </si>
  <si>
    <t>项目负责人姓名</t>
  </si>
  <si>
    <t>开工日期</t>
  </si>
  <si>
    <t>中标工期</t>
  </si>
  <si>
    <t>依据《省住房和城乡建设厅关于改革和完善房屋建筑和市政基础设施工程招标投标制度的实施意见》（苏建规字（2017）1号文），招标人可以对招标文件或资格预审文件进行必要的澄清或者修改。对（）进行修改，可以不重新发布招标公告。</t>
  </si>
  <si>
    <t>资格审查条件</t>
  </si>
  <si>
    <t>资格审查标准和方法</t>
  </si>
  <si>
    <t>开标时间</t>
  </si>
  <si>
    <t>付款方式</t>
  </si>
  <si>
    <t>依据《省住房和城乡建设厅关于改革和完善房屋建筑和市政基础设施工程招标投标制度的实施意见》（苏建规字（2017）1号文），在资格预审文件要求提交资格预审申请文件的截止时间后送达的资格预审申请文件，招标人（）。</t>
  </si>
  <si>
    <t>可以视具体情况予以接收</t>
  </si>
  <si>
    <t>必须接收</t>
  </si>
  <si>
    <t>应当拒绝接收</t>
  </si>
  <si>
    <t>可以征求所有申请人同意后接收</t>
  </si>
  <si>
    <t>依据《省住房和城乡建设厅关于改革和完善房屋建筑和市政基础设施工程招标投标制度的实施意见》（苏建规字（2017）1号文），资格审查委员会成员数量为不少于（）人且来自同一单位的评标专家不得超过（）人。</t>
  </si>
  <si>
    <t>5,3</t>
  </si>
  <si>
    <t>3,1</t>
  </si>
  <si>
    <t>依据《省住房和城乡建设厅关于改革和完善房屋建筑和市政基础设施工程招标投标制度的实施意见》（苏建规字（2017）1号文），国有资金占控股或者主导地位的建设工程项目的施工、货物、服务，以（）是否达到依法必须招标的规模标准确定是否必须招标发包。</t>
  </si>
  <si>
    <t>项目总投资</t>
  </si>
  <si>
    <t>招标控制价</t>
  </si>
  <si>
    <t>单项合同估算价</t>
  </si>
  <si>
    <t>招标人期望值</t>
  </si>
  <si>
    <t>依据《省住房和城乡建设厅关于改革和完善房屋建筑和市政基础设施工程招标投标制度的实施意见》（苏建规字（2017）1号文），非国有资金占控股或主导地位的工程建设项目，由（）决定采用招标发包或直接发包，以及是否进入公共资源交易平台进行交易。</t>
  </si>
  <si>
    <t>招投标监管单位</t>
  </si>
  <si>
    <t>发包人</t>
  </si>
  <si>
    <t>发包人上级部门</t>
  </si>
  <si>
    <t>依据《省住房和城乡建设厅关于改革和完善房屋建筑和市政基础设施工程招标投标制度的实施意见》（苏建规字（2017）1号文），建筑设计方案招标项目、采用工程总承包的招标项目、政府集中建设的大型及以上或技术复杂项目（不含社会代建项目），可采用（）。</t>
  </si>
  <si>
    <t>“两阶段招标”制</t>
  </si>
  <si>
    <t>“邀请招标”制</t>
  </si>
  <si>
    <t>“评定分离”制</t>
  </si>
  <si>
    <t>“预选招标”制</t>
  </si>
  <si>
    <t>依据《省住房和城乡建设厅关于改革和完善房屋建筑和市政基础设施工程招标投标制度的实施意见》（苏建规字（2017）1号文），采用（）的施工招标项目，招标公告或者招标文件中应当明确中标人向招标人提供保函形式的差额履约担保，担保金额为招标控制价和中标价的差值，但不超过中标价的10％。</t>
  </si>
  <si>
    <t>综合评分法</t>
  </si>
  <si>
    <t>经评审的最低投标价法</t>
  </si>
  <si>
    <t>合理价随机确定中标人法</t>
  </si>
  <si>
    <t>依据《省住房和城乡建设厅关于改革和完善房屋建筑和市政基础设施工程招标投标制度的实施意见》（苏建规字（2017）1号文），同一招标人在一定的时间段内（一般为半年至一年）同类小型、简单、通用的房屋修缮、园林绿化养护、市政设施维修或者与工程建设有关的货物、服务等，可采用（）的方式确定中标人。</t>
  </si>
  <si>
    <t>两阶段招标</t>
  </si>
  <si>
    <t>邀请招标</t>
  </si>
  <si>
    <t>评定分离</t>
  </si>
  <si>
    <t>预选招标</t>
  </si>
  <si>
    <t>依据《省住房和城乡建设厅关于改革和完善房屋建筑和市政基础设施工程招标投标制度的实施意见》（苏建规字（2017）1号文），以下行为，公示3个月的为（）。</t>
  </si>
  <si>
    <t>投标人在投标截止后无故撤销投标文件</t>
  </si>
  <si>
    <t>投诉人故意捏造事实、伪造证明材料进行恶意投诉的</t>
  </si>
  <si>
    <t>投标企业一年内4次在全省投诉反映情况不属实，缺乏事实或法律依据的</t>
  </si>
  <si>
    <t>代理机构出现较重失信行为的</t>
  </si>
  <si>
    <t>依据《省住房和城乡建设厅关于改革和完善房屋建筑和市政基础设施工程招标投标制度的实施意见》（苏建规字（2017）1号文），代理机构单位日常行为考评一年内累计扣分达到（）分的，公示2个月，从业人员日常行为考评一年内累计扣分达到（）分的，公示2个月。</t>
  </si>
  <si>
    <t>4、3</t>
  </si>
  <si>
    <t>8、3</t>
  </si>
  <si>
    <t>12、6</t>
  </si>
  <si>
    <t>8、6</t>
  </si>
  <si>
    <t>依据《省住房和城乡建设厅关于改革和完善房屋建筑和市政基础设施工程招标投标制度的实施意见》（苏建规字（2017）1号文），采用资格预审的项目，投标人或者其他利害关系人对中标候选人的资格审查结果有异议或投诉的，应当在（）期间提出。</t>
  </si>
  <si>
    <t>中标候选人公示</t>
  </si>
  <si>
    <t>评标结束</t>
  </si>
  <si>
    <t>资审结果公示</t>
  </si>
  <si>
    <t>依据《省住房和城乡建设厅关于改革和完善房屋建筑和市政基础设施工程招标投标制度的实施意见》（苏建规字（2017）1号文），房屋建筑和市政工程技术复杂工程深度或者高度10米以上的深基坑或者边坡支护工程，局部开挖面积不一致的，超过10 米深度的基坑面积须超过基坑总开挖面积（）的以上。</t>
  </si>
  <si>
    <t>依据《省住房和城乡建设厅关于改革和完善房屋建筑和市政基础设施工程招标投标制度的实施意见》（苏建规字（2017）1号文），在建工程是指处于（）（直接发包的项目以网上合同备案为准）到合同约定的工程全部完成且竣工验收合格期间的工程。</t>
  </si>
  <si>
    <t>中标结果公告</t>
  </si>
  <si>
    <t>签订合同之日</t>
  </si>
  <si>
    <t>合同备案之日</t>
  </si>
  <si>
    <t>依据《省住房和城乡建设厅关于改革和完善房屋建筑和市政基础设施工程招标投标制度的实施意见》（苏建规字（2017）1号文），在评标过程中，除出现《中华人民共和国招标投标法实施条例》第二十三条情形外，评标委员会认为因招标文件缺陷无法确定中标候选人或中标人的，招标人（）。</t>
  </si>
  <si>
    <t>应当组建争议评议专家组重新评议</t>
  </si>
  <si>
    <t>可以组建争议评议专家组重新评议</t>
  </si>
  <si>
    <t>应当重新组织招标</t>
  </si>
  <si>
    <t>可以重新组织招标</t>
  </si>
  <si>
    <t>依据《省住房和城乡建设厅关于改革和完善房屋建筑和市政基础设施工程招标投标制度的实施意见》（苏建规字（2017）1号文），招标人在异议处理过程中认为需要重新评标的，应书面报告（）。</t>
  </si>
  <si>
    <t>中标单位</t>
  </si>
  <si>
    <t>所有投标人</t>
  </si>
  <si>
    <t>招投标监管机构</t>
  </si>
  <si>
    <t>原评标委员会</t>
  </si>
  <si>
    <t>依据《省住房和城乡建设厅关于改革和完善房屋建筑和市政基础设施工程招标投标制度的实施意见》（苏建规字（2017）1号文），投标人或者其他利害关系人对中标候选人的资格审查结果有异议或投诉的，异议或投诉反映的内容需要重新评审的，由（）重新评审。</t>
  </si>
  <si>
    <t>中标候选人</t>
  </si>
  <si>
    <t>原评标委员会或者原资格审查委员会</t>
  </si>
  <si>
    <t>依据《省住房和城乡建设厅关于改革和完善房屋建筑和市政基础设施工程招标投标制度的实施意见》（苏建规字（2017）1号文），下列属于技术复杂工程市政工程的（）。</t>
  </si>
  <si>
    <t>单洞长度800米的隧道工程</t>
  </si>
  <si>
    <t>单跨50米的城市桥梁</t>
  </si>
  <si>
    <t>直径1.5米的大口径顶管工程</t>
  </si>
  <si>
    <t>10 万吨/日污水泵站</t>
  </si>
  <si>
    <t>依据《省住房和城乡建设厅关于改革和完善房屋建筑和市政基础设施工程招标投标制度的实施意见》（苏建规字（2017）1号文），下列不属于有特殊专业技术要求的工程（）。</t>
  </si>
  <si>
    <t>建筑物平移</t>
  </si>
  <si>
    <t>大型建筑物的抗震加固工程</t>
  </si>
  <si>
    <t>依据《省住房和城乡建设厅关于改革和完善房屋建筑和市政基础设施工程招标投标制度的实施意见》（苏建规字（2017）1号文），“类似工程”证明材料不包含（）。</t>
  </si>
  <si>
    <t>招标公告或者邀请书</t>
  </si>
  <si>
    <t>施工合同</t>
  </si>
  <si>
    <t>竣工验收证明</t>
  </si>
  <si>
    <t>招标工程中标通知书</t>
  </si>
  <si>
    <t>依据《省住房和城乡建设厅关于改革和完善房屋建筑和市政基础设施工程招标投标制度的实施意见》（苏建规字（2017）1号文），竣工验收证明是指由（）组织工程建设各方验收合格，并签署相应的单位工程质量竣工验收记录或者分部工程质量验收记录等验收文件。</t>
  </si>
  <si>
    <t>建设单位（或监理）</t>
  </si>
  <si>
    <t>设计单位</t>
  </si>
  <si>
    <t>项目管理单位</t>
  </si>
  <si>
    <t>全过程跟踪管理单位</t>
  </si>
  <si>
    <t>依据《省住房和城乡建设厅关于改革和完善房屋建筑和市政基础设施工程招标投标制度的实施意见》（苏建规字（2017）1号文），资格审查活动应当遵循公平、公正、（）、择优的原则。</t>
  </si>
  <si>
    <t>公正</t>
  </si>
  <si>
    <t>平等</t>
  </si>
  <si>
    <t>科学</t>
  </si>
  <si>
    <t>创新</t>
  </si>
  <si>
    <t>依据《省住房和城乡建设厅关于改革和完善房屋建筑和市政基础设施工程招标投标制度的实施意见》（苏建规字（2017）1号文），资格审查实行网上电子审查，资格审查活动应当在项目所在地公共资源交易中心进行，并接受（）依法实施的监督。</t>
  </si>
  <si>
    <t>公证处</t>
  </si>
  <si>
    <t>依据《省住房和城乡建设厅关于改革和完善房屋建筑和市政基础设施工程招标投标制度的实施意见》（苏建规字（2017）1号文），资格预审申请人或者投标人可以存在下列情形（）。</t>
  </si>
  <si>
    <t>为招标人具有独立法人资格的附属机构（单位）</t>
  </si>
  <si>
    <t>为本招标项目的监理人、代建人、项目管理人，以及为本招标项目提供招标代理、设计服务的</t>
  </si>
  <si>
    <t>与招标人存在利害关系可能影响招标公正性的</t>
  </si>
  <si>
    <t>单位负责人为同一人或者存在控股、管理关系的不同单位</t>
  </si>
  <si>
    <t>依据《省住房和城乡建设厅关于改革和完善房屋建筑和市政基础设施工程招标投标制度的实施意见》（苏建规字（2017）1号文），采用有限数量制的，招标人应当制定具体的“有限数量制资格预审办法”，并在招标公告和资格预审文件中明确。不可以选取（）部分部因素进行评价。</t>
  </si>
  <si>
    <t>注册资本</t>
  </si>
  <si>
    <t>企业获得过“重合同、守信用”称号</t>
  </si>
  <si>
    <t>企业通过质量管理体系</t>
  </si>
  <si>
    <t>信用评价</t>
  </si>
  <si>
    <t>依据《省住房和城乡建设厅关于改革和完善房屋建筑和市政基础设施工程招标投标制度的实施意见》（苏建规字（2017）1号文），招标人编制的资格预审文件或者招标文件可以含有以下内容（）。</t>
  </si>
  <si>
    <t>设定与招标项目的具体特点和实际需要相适应的资格、技术、商务条件</t>
  </si>
  <si>
    <t>以项目所在地区域或者本招标行业的业绩、奖项作为加分</t>
  </si>
  <si>
    <t>对项目所在地区域外的潜在投标人或者投标人采用不同的资格审查标准</t>
  </si>
  <si>
    <t>专业工程发包，招标人要求投标人同时具备两个及以上
的专业承包资质的，不允许联合体参加投标的</t>
  </si>
  <si>
    <t>依据《省住房和城乡建设厅关于改革和完善房屋建筑和市政基础设施工程招标投标制度的实施意见》（苏建规字（2017）1号文），资格审查委员会成员名单在（   ）应当保密。</t>
  </si>
  <si>
    <t>资审结果公示结束前</t>
  </si>
  <si>
    <t>提交资格预审申请文件的截止时间前</t>
  </si>
  <si>
    <t>资格预审开始时间</t>
  </si>
  <si>
    <t>评审工作结束前</t>
  </si>
  <si>
    <t>依据《省住房和城乡建设厅关于改革和完善房屋建筑和市政基础设施工程招标投标制度的实施意见》（苏建规字（2017）1号文），招标人采用资格后审方式进行资格审查的，应当在开标后由（）按照招标文件规定的标准和方法对投标人的资格进行审查。</t>
  </si>
  <si>
    <t>资审委员会</t>
  </si>
  <si>
    <t>依据《省住房和城乡建设厅关于改革和完善房屋建筑和市政基础设施工程招标投标制度的实施意见》（苏建规字（2017）1号文），投标文件确定的项目负责人与资格预审结果不一致的，采用有限数量制资格预审的，应当在投标文件截止时间前征得招标人书面同意（项目负责人进行答辩的不得更换），并由（）审查确定。</t>
  </si>
  <si>
    <t>招标投标监督机构</t>
  </si>
  <si>
    <t>原资格审查委员会</t>
  </si>
  <si>
    <t>依据《省住房和城乡建设厅关于改革和完善房屋建筑和市政基础设施工程招标投标制度的实施意见》（苏建规字（2017）1号文），投标文件有（）情况之一的，属于重大偏差，视为未能对招标文件作出实质性响应，应当作为无效投标予以否决。</t>
  </si>
  <si>
    <t>项目负责人与
资格预审时不一致，但在投标截止时间前经招标人书面同意</t>
  </si>
  <si>
    <t>投标人名称与资格预审时不一致的但提交了投标人所在地的工商部门出具的名称变更材料</t>
  </si>
  <si>
    <t>招标文件要求提交备选投标，同一投标人提交两个及以上不同的投标文件或者投标报价</t>
  </si>
  <si>
    <t>投标文件中已标价工程量清单与招标文件明确列出的不
可竞争费用项目或费率或计算基础不一致的</t>
  </si>
  <si>
    <t>依据《省住房和城乡建设厅关于改革和完善房屋建筑和市政基础设施工程招标投标制度的实施意见》（苏建规字（2017）1号文），采用经评审的最低投标价法、合理低价法、合理价随机确定中标人法的，招标人也可以增加投标人市场信用评价作为评审因素，所占权重一般为（）。</t>
  </si>
  <si>
    <t>2%-10%</t>
  </si>
  <si>
    <t>6%-10%</t>
  </si>
  <si>
    <t>2%-6%</t>
  </si>
  <si>
    <t>0%-6%</t>
  </si>
  <si>
    <t>投标文件中的投标函加盖企业法定代表人委托代理人印章的</t>
  </si>
  <si>
    <t>投标文件中已标价工程量清单与招标文件明确列出的材料价格不一致的</t>
  </si>
  <si>
    <t>投标文件的已标价工程量清单与招标文件提供的工程量
清单中的单价不一致的</t>
  </si>
  <si>
    <t>投标文件中已标价工程量清单与招标文件规定的暂估
价不一致的</t>
  </si>
  <si>
    <t>依据《省住房和城乡建设厅关于改革和完善房屋建筑和市政基础设施工程招标投标制度的实施意见》（苏建规字（2017）1号文），“类似工程”期限一般不得低于3年，以（）为准。</t>
  </si>
  <si>
    <t>竣工验收时间</t>
  </si>
  <si>
    <t>合同签订时间</t>
  </si>
  <si>
    <t>合同备案时间</t>
  </si>
  <si>
    <t>中标公告发出时间</t>
  </si>
  <si>
    <t>依据《省住房和城乡建设厅关于改革和完善房屋建筑和市政基础设施工程招标投标制度的实施意见》（苏建规字（2017）1号文），有关国有资金占控股或者主导地位的建设项目的施工、货物、服务招标说法正确的是（）。</t>
  </si>
  <si>
    <t>是否必须招标发包需要受项目总投资额大小的限制</t>
  </si>
  <si>
    <t>以单项合同估算价是否达到依法必须招标的规模标准确定是否必须招标发包</t>
  </si>
  <si>
    <t>同一工程建设项目一年内的不需要进行招标</t>
  </si>
  <si>
    <t>同一工程建设项目12个月内发生的同类勘察、施工、监理以及与工程建设有关的重要设备、材料等的采购，必须进行招标</t>
  </si>
  <si>
    <t>依据《省住房和城乡建设厅关于改革和完善房屋建筑和市政基础设施工程招标投标制度的实施意见》（苏建规字（2017）1号文），招标人办理自行招标事宜说法正确的是（）。</t>
  </si>
  <si>
    <t>招标人具有2名及以上工程技术经济人员即可</t>
  </si>
  <si>
    <t>无需提交发包初步方案</t>
  </si>
  <si>
    <t>所招项目直接采用邀请招标</t>
  </si>
  <si>
    <t>就自行招标事宜向招投标监管机构备案</t>
  </si>
  <si>
    <t>依据《省住房和城乡建设厅关于改革和完善房屋建筑和市政基础设施工程招标投标制度的实施意见》（苏建规字（2017）1号文），对于依法必须招标的项目，下列表述不正确的是（）。</t>
  </si>
  <si>
    <t>依法必须进行招标的项目的资格预审公告和招标公告，应当在国务院发展改革部门依法指定的媒介发布</t>
  </si>
  <si>
    <t>在不同媒介发布的同一招标项目的资格预审公告或者招标公告的内容应当一致</t>
  </si>
  <si>
    <t>指定媒介发布依法必须进行招标的项目的境内资格预审公告、招标公告，可以适当收取费用</t>
  </si>
  <si>
    <t>编制依法必须进行招标的项目的资格预审文件和招标文件，应当使用国务院发展改革部门会同有关行政监督部门制定的标准文本</t>
  </si>
  <si>
    <t>依据《省住房和城乡建设厅关于改革和完善房屋建筑和市政基础设施工程招标投标制度的实施意见》（苏建规字（2017）1号文），本办法所称的“在建工程”是指（）。</t>
  </si>
  <si>
    <t>中标结果公告（直接发包的项目以网上合同备案为准）到合同约定的工程全部完成且竣工验收合格期间的工程</t>
  </si>
  <si>
    <t>发出中标通知书到工程验收合格期间的工程</t>
  </si>
  <si>
    <t>合同签订到工程验收合格期间的工程</t>
  </si>
  <si>
    <t>工程实际开工到工程实际竣工验收合格期间的工程</t>
  </si>
  <si>
    <t>依据《省住房和城乡建设厅关于改革和完善房屋建筑和市政基础设施工程招标投标制度的实施意见》（苏建规字（2017）1号文），江苏省行政区域内，（）项目施工招标的资格审查活动，适用《江苏省房屋建筑和市政基础设施工程施工招标资格审查办法》。</t>
  </si>
  <si>
    <t>自筹资金</t>
  </si>
  <si>
    <t>国有资金</t>
  </si>
  <si>
    <t>外资投资</t>
  </si>
  <si>
    <t>A、B、C均可</t>
  </si>
  <si>
    <t>依据《省住房和城乡建设厅关于改革和完善房屋建筑和市政基础设施工程招标投标制度的实施意见》（苏建规字（2017）1号文），根据《江苏省房屋建筑和市政基础设施工程施工招标资格审查办法》，工程招标活动中，资格后审采用（）。</t>
  </si>
  <si>
    <t>A和B</t>
  </si>
  <si>
    <t>依据《省住房和城乡建设厅关于改革和完善房屋建筑和市政基础设施工程招标投标制度的实施意见》（苏建规字（2017）1号文），（）是指通过初步审查和详细审查的资格预审申请人进行量化打分，按得分顺序通过资格预审的申请人。</t>
  </si>
  <si>
    <t>淘汰制</t>
  </si>
  <si>
    <t>依据《省住房和城乡建设厅关于改革和完善房屋建筑和市政基础设施工程招标投标制度的实施意见》（苏建规字（2017）1号文），工程招标活动中，对于具有通用技术标准的工程项目一般应当采用（）。</t>
  </si>
  <si>
    <t xml:space="preserve">资格预审 </t>
  </si>
  <si>
    <t>依据《省住房和城乡建设厅关于改革和完善房屋建筑和市政基础设施工程招标投标制度的实施意见》（苏建规字（2017）1号文），资格审查可选 是指（）根据项目实际可以选择全部或者部分作为资格审查的合格条件。</t>
  </si>
  <si>
    <t>监管部门</t>
  </si>
  <si>
    <t>行政机关</t>
  </si>
  <si>
    <t>依据《省住房和城乡建设厅关于改革和完善房屋建筑和市政基础设施工程招标投标制度的实施意见》（苏建规字（2017）1号文），工程招标活动中，以下条件属于资格审查必要条件的是（）。</t>
  </si>
  <si>
    <t>企业或者项目负责人承担过类似工程</t>
  </si>
  <si>
    <t>企业近三个月内没有因拖欠工人工资被招标项目所在地省、市、县（市、区）建设行政主管部门通报批评的</t>
  </si>
  <si>
    <t>企业信用评价</t>
  </si>
  <si>
    <t>依据《省住房和城乡建设厅关于改革和完善房屋建筑和市政基础设施工程招标投标制度的实施意见》（苏建规字（2017）1号文），以下资格审查可选条件中说法不正确是（）。</t>
  </si>
  <si>
    <t>企业或者项目负责人承担过类似工程（类似工程业绩企业或者项目负责人仅可选1个，时间范围不得少于5年）</t>
  </si>
  <si>
    <t>企业和拟派项目负责人近2年内没有因串通投标、弄虚作假、以他人名义投标、骗取中标、转包、违法分包等违法行为受到建设等有关部门行政处罚的</t>
  </si>
  <si>
    <t>企业近1年内没有无正当理由放弃中标资格（不含项目负责人多投多中后放弃）、不与招标人订立合同、拒不提供履约担保情形的</t>
  </si>
  <si>
    <t>依据《省住房和城乡建设厅关于改革和完善房屋建筑和市政基础设施工程招标投标制度的实施意见》（苏建规字（2017）1号文），采用有限数量制资格预审，通过资格条件审查的申请人多于9家的，则以下说法正确的是（）。</t>
  </si>
  <si>
    <t>当合格人数超过9家的，招标人可以再增加可选合格条件以进一步确定9家投标申请人参加投标</t>
  </si>
  <si>
    <t>招标人按照得分从高到低顺序选择9家通过资格预审的申请人参加投标</t>
  </si>
  <si>
    <t>招标人可以通过随机抽签方式从资格预审合格的投标申请人中确定9家投标申请人参加投标</t>
  </si>
  <si>
    <t>以上B、C均可</t>
  </si>
  <si>
    <t>依据《省住房和城乡建设厅关于改革和完善房屋建筑和市政基础设施工程招标投标制度的实施意见》（苏建规字（2017）1号文），资格预审项目因招标人设置企业或项目负责人承担过类似工程业绩，导致资格预审合格的申请人不足9家，下列说法正确的是（）。</t>
  </si>
  <si>
    <t>招标人应当降低企业承担过类似工程业绩条件（量化指标不超过50%）或者取消项目负责人承担过类似工程业绩条件，改为资格后审重新发布招标公告</t>
  </si>
  <si>
    <t>招标人应当降低企业承担过类似工程业绩条件（量化指标不超过50%）或者取消项目负责人承担过类似工程业绩条件，重新发布资格预审招标公告</t>
  </si>
  <si>
    <t>招标人应当删除企业或负责人承担过类似工程业绩这项评标标准，要求资格审查委员会重新进行评审</t>
  </si>
  <si>
    <t>A、B均可</t>
  </si>
  <si>
    <t>依据《省住房和城乡建设厅关于改革和完善房屋建筑和市政基础设施工程招标投标制度的实施意见》（苏建规字（2017）1号文）工程招标活动中，联合体参加投标的，联合体各成员单位应当具备与联合体协议中约定的分工相适应的（）。</t>
  </si>
  <si>
    <t>施工资质</t>
  </si>
  <si>
    <t>施工技术</t>
  </si>
  <si>
    <t>施工能力</t>
  </si>
  <si>
    <t>A和C</t>
  </si>
  <si>
    <t>依据《省住房和城乡建设厅关于改革和完善房屋建筑和市政基础设施工程招标投标制度的实施意见》（苏建规字（2017）1号文），招标人采用资格预审方式对申请人进行资格审查的，应当组建资格审查委员会。评审专家应当从（）中随机抽取。</t>
  </si>
  <si>
    <t>省级建设行政主管部门设立的评标专家名册</t>
  </si>
  <si>
    <t>公共资源综合专家库</t>
  </si>
  <si>
    <t>市级建设行政主管部门设立的评标专家名册</t>
  </si>
  <si>
    <t>依据《省住房和城乡建设厅关于改革和完善房屋建筑和市政基础设施工程招标投标制度的实施意见》（苏建规字（2017）1号文），对于资格预审申请文件中不明确的内容或者缺乏证明材料的，资格审查委员会可以要求申请人进行澄清。下列说法不正确的是（）。</t>
  </si>
  <si>
    <t>澄清应当采用书面形式</t>
  </si>
  <si>
    <t>澄清可以改变资格预审申请文件的实质性内容</t>
  </si>
  <si>
    <t>申请人澄清的内容属于资格申请文件的组成部分</t>
  </si>
  <si>
    <t>资格审查委员会不接受申请人主动提出的澄清</t>
  </si>
  <si>
    <t>依据《省住房和城乡建设厅关于改革和完善房屋建筑和市政基础设施工程招标投标制度的实施意见》（苏建规字（2017）1号文），资格审查的评审工作结束后，由资格审查委员会编制资格评审报告，其内容中：采用（），提供通过资格审查的申请人名单，采用（），提供通过资格审查的申请人排序表名单。</t>
  </si>
  <si>
    <t>有限数量制、合格制</t>
  </si>
  <si>
    <t>合格制、有限数量制</t>
  </si>
  <si>
    <t>资格预审、资格后审</t>
  </si>
  <si>
    <t>资格后审、资格预审</t>
  </si>
  <si>
    <t>依据《省住房和城乡建设厅关于改革和完善房屋建筑和市政基础设施工程招标投标制度的实施意见》（苏建规字（2017）1号文），资格预审活动中，属于招标人应当按照相关规定重新组建资格审查委员会进行评审的情况为（）。</t>
  </si>
  <si>
    <t>使用资格预审文件未规定的评审标准和方法且拒不改正的</t>
  </si>
  <si>
    <t>应当回避担任资格审查委员会成员的人参与评审的</t>
  </si>
  <si>
    <t>资格审查委员会的组建及人员组成不符合要求的</t>
  </si>
  <si>
    <t>依据《省住房和城乡建设厅关于改革和完善房屋建筑和市政基础设施工程招标投标制度的实施意见》（苏建规字（2017）1号文），下列说法中不属于“重大偏差”是（）。</t>
  </si>
  <si>
    <t>投标人未按规定时间递交投标文件的</t>
  </si>
  <si>
    <t>投标人名称或组织机构与资格预审时不一致的</t>
  </si>
  <si>
    <t>未按招标文件要求提供投标保证金的</t>
  </si>
  <si>
    <t>联合体成员与资格预审确定的结果不一致的</t>
  </si>
  <si>
    <t>依据《省住房和城乡建设厅关于改革和完善房屋建筑和市政基础设施工程招标投标制度的实施意见》（苏建规字（2017）1号文），甲公司与乙公司组成联合体投标，则下面说法正确的是（）。</t>
  </si>
  <si>
    <t>共同投标协议在中标后提交</t>
  </si>
  <si>
    <t>甲公司与乙公司必须是同一专业</t>
  </si>
  <si>
    <t>甲公司与乙公司必须是同一资质等级</t>
  </si>
  <si>
    <t>联合体是以一个投标人的身份投标</t>
  </si>
  <si>
    <t xml:space="preserve">D </t>
  </si>
  <si>
    <t>依据《省住房和城乡建设厅关于改革和完善房屋建筑和市政基础设施工程招标投标制度的实施意见》（苏建规字（2017）1号文），采用合理价和经评审的最低投标价法，一般以（）作为评审因素。</t>
  </si>
  <si>
    <t>预算价</t>
  </si>
  <si>
    <t>依据《省住房和城乡建设厅关于改革和完善房屋建筑和市政基础设施工程招标投标制度的实施意见》（苏建规字（2017）1号文），采用综合评估法的工程，提倡实行两阶段评标，其中两阶段是指（）。</t>
  </si>
  <si>
    <t>商务技术文件开标评标、报价文件开标评标</t>
  </si>
  <si>
    <t>报价文件开评标、项目负责人答辩</t>
  </si>
  <si>
    <t>资格初审、详细评审</t>
  </si>
  <si>
    <t>评标入围、详细评审</t>
  </si>
  <si>
    <t>依据《省住房和城乡建设厅关于改革和完善房屋建筑和市政基础设施工程招标投标制度的实施意见》（苏建规字（2017）1号文），“评定分离”是指招标人依法组建的评标委员会对投标文件进行（）评审。</t>
  </si>
  <si>
    <t>定性</t>
  </si>
  <si>
    <t>定性或定量</t>
  </si>
  <si>
    <t>定量</t>
  </si>
  <si>
    <t>定性和定量</t>
  </si>
  <si>
    <t>依据《省住房和城乡建设厅关于改革和完善房屋建筑和市政基础设施工程招标投标制度的实施意见》（苏建规字（2017）1号文），采用两阶段评标法的，在第一阶段选择商务技术文件得分汇总排名进入第二阶段开标评标的说法中正确的是（）。</t>
  </si>
  <si>
    <t>投标人超过12个的，取前8名</t>
  </si>
  <si>
    <t>投标人为8个及以下的，取前4名</t>
  </si>
  <si>
    <t>投标人为9-11个的，取前7名</t>
  </si>
  <si>
    <t>投标人为9-11个的，取前6名</t>
  </si>
  <si>
    <t>依据《省住房和城乡建设厅关于改革和完善房屋建筑和市政基础设施工程招标投标制度的实施意见》（苏建规字（2017）1号文），技术标评审合格制一般适用于（）投标方法。</t>
  </si>
  <si>
    <t>依据《省住房和城乡建设厅关于改革和完善房屋建筑和市政基础设施工程招标投标制度的实施意见》（苏建规字（2017）1号文），下列选项中不属于属于施工组织设计评审的要点的是（）。</t>
  </si>
  <si>
    <t>施工进度计划和各阶段进度的保证措施</t>
  </si>
  <si>
    <t>关键施工技术、工艺及工程项目实施的重点、难点和解决方案</t>
  </si>
  <si>
    <t>BIM 等信息技术的使用</t>
  </si>
  <si>
    <t>企业的财务状况</t>
  </si>
  <si>
    <t>依据《省住房和城乡建设厅关于改革和完善房屋建筑和市政基础设施工程招标投标制度的实施意见》（苏建规字（2017）1号文），不属于综合评估法的评审因素的是（）。</t>
  </si>
  <si>
    <t>投标报价评审</t>
  </si>
  <si>
    <t>依据《省住房和城乡建设厅关于改革和完善房屋建筑和市政基础设施工程招标投标制度的实施意见》（苏建规字（2017）1号文），采用合格制资格预审的，招标人必须邀请（）资格预审合格的申请人参加投标。</t>
  </si>
  <si>
    <t>前7名</t>
  </si>
  <si>
    <t>前9名</t>
  </si>
  <si>
    <t>前12名</t>
  </si>
  <si>
    <t>所有</t>
  </si>
  <si>
    <t>依据《省住房和城乡建设厅关于改革和完善房屋建筑和市政基础设施工程招标投标制度的实施意见》（苏建规字（2017）1号文），在资格审查活动中有违反法律、法规、规章行为的，由（）依照法律、法规、规章的规定予以处理或者处罚。</t>
  </si>
  <si>
    <t>资格审查委员会</t>
  </si>
  <si>
    <t>投标监管机构</t>
  </si>
  <si>
    <t>建设行政主管部门</t>
  </si>
  <si>
    <t>依据《省住房和城乡建设厅关于改革和完善房屋建筑和市政基础设施工程招标投标制度的实施意见》（苏建规字（2017）1号文），对于大型且技术复杂的工程项目，可以采用（）资格审查方式。</t>
  </si>
  <si>
    <t>资格预审</t>
  </si>
  <si>
    <t>有限量资格预审</t>
  </si>
  <si>
    <t>依据《省住房和城乡建设厅关于改革和完善房屋建筑和市政基础设施工程招标投标制度的实施意见》（苏建规字（2017）1号文），处理招标投标异议的主体是（）。</t>
  </si>
  <si>
    <t>有管辖权的行政监督部门</t>
  </si>
  <si>
    <t>招标人或其委托的招标代理机构</t>
  </si>
  <si>
    <t>有管辖权的人民法院</t>
  </si>
  <si>
    <t>行政监督部门的同级人民政府</t>
  </si>
  <si>
    <t>依据《省住房和城乡建设厅关于改革和完善房屋建筑和市政基础设施工程招标投标制度的实施意见》（苏建规字（2017）1号文），以下条件（）不属于资格审查的可选条件。</t>
  </si>
  <si>
    <t>企业和拟派项目负责人近2 年内没有因串通投标、弄虚作假、以他人名义投标、骗取中标、转包、违法分包等违法行为受到建设等有关部门行政处罚的</t>
  </si>
  <si>
    <t>招标人有因串通投标、弄虚作假、以他人名义投标、骗取中标、转包、违法分包等违法行为受到建设等有关部门行政处罚</t>
  </si>
  <si>
    <t>企业近1 年内没有无正当理由放弃中标资格（不含项
目负责人多投多中后放弃）、不与招标人订立合同、拒不提供履
约担保情形的</t>
  </si>
  <si>
    <t>对于特大型且技术复杂的工程项目，一般采用资格后审</t>
  </si>
  <si>
    <t xml:space="preserve">苏建规字（2017）1号文 多选题  </t>
  </si>
  <si>
    <t>依据《省住房和城乡建设厅关于改革和完善房屋建筑和市政基础设施工程招标投标制度的实施意见》（苏建规字（2017）1号文），以下条件属于资格审查必要条件的是（  ）。</t>
  </si>
  <si>
    <t>多选</t>
  </si>
  <si>
    <t>企业或者项目负责人承担过类似工程（类似工程业绩企业或者项目负责人仅可选 1 个,时间范围不得少于 3年）</t>
  </si>
  <si>
    <t>ACD</t>
  </si>
  <si>
    <t>依据《省住房和城乡建设厅关于改革和完善房屋建筑和市政基础设施工程招标投标制度的实施意见》（苏建规字（2017）1号文），以下条件属于资格审查可选条件的是（  ）。</t>
  </si>
  <si>
    <t>依据《省住房和城乡建设厅关于改革和完善房屋建筑和市政基础设施工程招标投标制度的实施意见》（苏建规字（2017）1号文），下列属于资格预审申请人或者投标人不得存在的情形有（  ）。</t>
  </si>
  <si>
    <t>与本招标项目的监理人、代建人、招标代理机构同为一个法定代表人的，或者相互控股、参股的</t>
  </si>
  <si>
    <t>BCD</t>
  </si>
  <si>
    <t>依据《省住房和城乡建设厅关于改革和完善房屋建筑和市政基础设施工程招标投标制度的实施意见》（苏建规字（2017）1号文），采用有限数量制的，招标人应当制定具体的“有限数量制资格预审办法”，并在招标公告和资格预审文件中明确。可以选取以下（  ）因素进行评价。</t>
  </si>
  <si>
    <t>类似项目业绩</t>
  </si>
  <si>
    <t>市场评价</t>
  </si>
  <si>
    <t>类似工程奖项</t>
  </si>
  <si>
    <t>ABD</t>
  </si>
  <si>
    <t>依据《省住房和城乡建设厅关于改革和完善房屋建筑和市政基础设施工程招标投标制度的实施意见》（苏建规字（2017）1号文），招标人编制的资格预审文件或者招标文件不得含有的内容有（   ）。</t>
  </si>
  <si>
    <t>设定与招标项目的具体特点和实际需要不相适应的资格、技术、商务条件。</t>
  </si>
  <si>
    <t>以特定行政区域或者特定行业的业绩、奖项作为加分或者通过资格审查的条件</t>
  </si>
  <si>
    <t>对潜在投标人或者投标人采用相同的资格审查标准</t>
  </si>
  <si>
    <t>非法限定潜在投标人或者投标人的所有制形式或者组织形式</t>
  </si>
  <si>
    <t>依据《省住房和城乡建设厅关于改革和完善房屋建筑和市政基础设施工程招标投标制度的实施意见》（苏建规字（2017）1号文），资格预审的评审工作结束后，由资格审查委员会编制资格评审报告，其内容包括（  ）。</t>
  </si>
  <si>
    <t>采用合格制的，提供通过资格预审的申请人名单；采用有限数量制的，提供通过资格预审的申请人排序表名单</t>
  </si>
  <si>
    <t>ABCD</t>
  </si>
  <si>
    <t>依据《省住房和城乡建设厅关于改革和完善房屋建筑和市政基础设施工程招标投标制度的实施意见》（苏建规字（2017）1号文），同一工程建设项目在12个月内发生（）事项，总估算价达到规定标准的，必须进行招标。</t>
  </si>
  <si>
    <t>同类工程勘察</t>
  </si>
  <si>
    <t>同类工程施工</t>
  </si>
  <si>
    <t>同类工程监理</t>
  </si>
  <si>
    <t>同类工程建设有关的重要设备、材料等的采购</t>
  </si>
  <si>
    <t>依据《省住房和城乡建设厅关于改革和完善房屋建筑和市政基础设施工程招标投标制度的实施意见》（苏建规字（2017）1号文），全面实行电子招投标。（）因技术等原因不能采用电子招标的以外，其他应当实行电子招投标。</t>
  </si>
  <si>
    <t>施工</t>
  </si>
  <si>
    <t>服务</t>
  </si>
  <si>
    <t>货物</t>
  </si>
  <si>
    <t>交通</t>
  </si>
  <si>
    <t>依据《省住房和城乡建设厅关于改革和完善房屋建筑和市政基础设施工程招标投标制度的实施意见》（苏建规字（2017）1号文），在不同媒介发布的（）东西应当一致， 否则应当重新发布招标公告。</t>
  </si>
  <si>
    <t>招标公告</t>
  </si>
  <si>
    <t>以及潜在投标人实际获取的招标文件</t>
  </si>
  <si>
    <t>资格预审文件</t>
  </si>
  <si>
    <t>依据《省住房和城乡建设厅关于改革和完善房屋建筑和市政基础设施工程招标投标制度的实施意见》（苏建规字（2017）1号文），招标人在总承包招标文件中，应当明确暂估价招标的招标主以及双方的权利义务。暂估价招标（）组织招标。</t>
  </si>
  <si>
    <t>只能由发包人</t>
  </si>
  <si>
    <t>发包人或者承包人</t>
  </si>
  <si>
    <t>只能由承包人</t>
  </si>
  <si>
    <t>发包人和承包人共同</t>
  </si>
  <si>
    <t>BD</t>
  </si>
  <si>
    <t>依据《省住房和城乡建设厅关于改革和完善房屋建筑和市政基础设施工程招标投标制度的实施意见》（苏建规字（2017）1号文），中标人确定后，招标人在发出中标通知书的同时，应当发布中标结果公告，内容包括：（）、招标人定标原因及依据和评标委员会成员等。</t>
  </si>
  <si>
    <t>中标价</t>
  </si>
  <si>
    <t>依据《省住房和城乡建设厅关于改革和完善房屋建筑和市政基础设施工程招标投标制度的实施意见》（苏建规字（2017）1号文），评委在招投标活动出现如下（）失信行为，公示3个月。</t>
  </si>
  <si>
    <t>一次性被扣20分的</t>
  </si>
  <si>
    <t>未携带有效CA数字证书参加评标活动的</t>
  </si>
  <si>
    <t>依据《省住房和城乡建设厅关于改革和完善房屋建筑和市政基础设施工程招标投标制度的实施意见》（苏建规字（2017）1号文），招标代理机构在招投标活动中出现如下（）失信行为，公示1-3个月。</t>
  </si>
  <si>
    <t>出现较重失信行为的公示1个月</t>
  </si>
  <si>
    <t>出现严重失信行为，公示3个月</t>
  </si>
  <si>
    <t>单位日常行为考评一年内累计扣分达到8分的，公示2个月；</t>
  </si>
  <si>
    <t>从业人员日常行为考评一年内累计扣分达到3分的，公示2个月</t>
  </si>
  <si>
    <t>依据《省住房和城乡建设厅关于改革和完善房屋建筑和市政基础设施工程招标投标制度的实施意见》（苏建规字（2017）1号文），投标人在招投标活动中出现如下（）失信行为，公示1-3个月。</t>
  </si>
  <si>
    <t>除不可抗力的外，资格预审合格的投标人无故不获取招标文件或者获取招标文件后放弃投标，或者投标人在投标截止后无故撤销投标文件等</t>
  </si>
  <si>
    <t>递交无竞争力的投标文件的（无竞争力投标是指不以中标为目的的投标，包括投标报价畸高、投标文件故意漏项缺项、施工组织设计文件不符合篇幅要求、以及故意违反招标文件中已醒目标识的无效投标条款且事先未质疑等情形）</t>
  </si>
  <si>
    <t>企业一年内4次在全省投诉反映情况不属实，缺乏事实或法律依据的</t>
  </si>
  <si>
    <t>投诉人故意捏造事实、伪造证明材料的，或者以非法
手段取得证明材料等进行恶意投诉的</t>
  </si>
  <si>
    <t>依据《省住房和城乡建设厅关于改革和完善房屋建筑和市政基础设施工程招标投标制度的实施意见》（苏建规字（2017）1号文），下列（）项目可采用“评定分离”制。</t>
  </si>
  <si>
    <t>建筑设计方案招标项目</t>
  </si>
  <si>
    <t>采用工程总承包的招标项目</t>
  </si>
  <si>
    <t>政府集中建设的大型及以上项目（不含社会代建项目）</t>
  </si>
  <si>
    <t>政府集中建设技术复杂项目（不含社会代建项目）</t>
  </si>
  <si>
    <t>依据《省住房和城乡建设厅关于改革和完善房屋建筑和市政基础设施工程招标投标制度的实施意见》（苏建规字（2017）1号文），采用资格后审的工程项目，可以设置“企业或者项目负责人承担过类似工程”作为合格条件的有（）。</t>
  </si>
  <si>
    <t>中型及以上工程</t>
  </si>
  <si>
    <t>无资质要求的专业工程项目</t>
  </si>
  <si>
    <t>依据《省住房和城乡建设厅关于改革和完善房屋建筑和市政基础设施工程招标投标制度的实施意见》（苏建规字（2017）1号文），下列资格审查的方式选用正确的有（）。</t>
  </si>
  <si>
    <t>资格预审适用所有项目</t>
  </si>
  <si>
    <t>依据《省住房和城乡建设厅关于改革和完善房屋建筑和市政基础设施工程招标投标制度的实施意见》（苏建规字（2017）1号文），建设工程（）招标应当具备满足招标需要的设计文件。</t>
  </si>
  <si>
    <t>勘察</t>
  </si>
  <si>
    <t>监理</t>
  </si>
  <si>
    <t>勘测</t>
  </si>
  <si>
    <t>AC</t>
  </si>
  <si>
    <t>依据《省住房和城乡建设厅关于改革和完善房屋建筑和市政基础设施工程招标投标制度的实施意见》（苏建规字（2017）1号文），招标人应根据招标项目特点，确定投标人编制投标文件的合理时间。招标文件中明确投标人无需编制（）等技术标评审内容的，自招标文件开始发出之日起至递交投标文件截止之日止不少于10日。采用合理价随机确定中标人法的，自招标文件开始发出之日起至递交投标文件截止之日止不少于7日。</t>
  </si>
  <si>
    <t>服务大纲</t>
  </si>
  <si>
    <t>维护方案</t>
  </si>
  <si>
    <t>设备安装调试方案</t>
  </si>
  <si>
    <t>依据《省住房和城乡建设厅关于改革和完善房屋建筑和市政基础设施工程招标投标制度的实施意见》（苏建规字（2017）1号文），投标人拟选择推荐的厂家或品牌以外的产品，应满足招标文件中提出（），并由招标人同意。</t>
  </si>
  <si>
    <t>质量承诺</t>
  </si>
  <si>
    <t>技术保障</t>
  </si>
  <si>
    <t>技术标准</t>
  </si>
  <si>
    <t>质量要求</t>
  </si>
  <si>
    <t>CD</t>
  </si>
  <si>
    <t>依据《省住房和城乡建设厅关于改革和完善房屋建筑和市政基础设施工程招标投标制度的实施意见》（苏建规字（2017）1号文），异议或投诉反映的内容需要重新评审的，由（）招标文件中明确重新评审，但不因此重新确定投标人入围资格和评标基准价。</t>
  </si>
  <si>
    <t>AB</t>
  </si>
  <si>
    <t>依据《省住房和城乡建设厅关于改革和完善房屋建筑和市政基础设施工程招标投标制度的实施意见》（苏建规字（2017）1号文），资格预审活动中出现下列情况的（），招标人应当按照相关规定重新组建资格审查委员会进行评审。</t>
  </si>
  <si>
    <t>资格审查委员会及其成员在评审过程中有违法行为，且影响评审结果的</t>
  </si>
  <si>
    <t>依据《省住房和城乡建设厅关于改革和完善房屋建筑和市政基础设施工程招标投标制度的实施意见》（苏建规字（2017）1号文），投标文件存在下列情况之一的，不再进行后续评标 （）。</t>
  </si>
  <si>
    <t>至投标截止时间止，未足额递交投标保证金；</t>
  </si>
  <si>
    <r>
      <rPr>
        <sz val="10"/>
        <color theme="1"/>
        <rFont val="宋体"/>
        <charset val="134"/>
        <scheme val="minor"/>
      </rPr>
      <t>投标函中载明的投标报价高于招标控制价或者招标人期望值的（招标控制价乘以</t>
    </r>
    <r>
      <rPr>
        <sz val="10"/>
        <rFont val="宋体"/>
        <charset val="134"/>
        <scheme val="minor"/>
      </rPr>
      <t xml:space="preserve"> 95%-100%</t>
    </r>
    <r>
      <rPr>
        <sz val="10"/>
        <color theme="1"/>
        <rFont val="宋体"/>
        <charset val="134"/>
        <scheme val="minor"/>
      </rPr>
      <t>，具体数值在招标文件中明确）</t>
    </r>
  </si>
  <si>
    <t>投标文件为密封的</t>
  </si>
  <si>
    <t>投标函中载明的招标项目完成期限超过招标文件规定的</t>
  </si>
  <si>
    <t>依据《省住房和城乡建设厅关于改革和完善房屋建筑和市政基础设施工程招标投标制度的实施意见》（苏建规字（2017）1号文），资格审查活动应当遵循什么原则（）。</t>
  </si>
  <si>
    <t>公平</t>
  </si>
  <si>
    <t>择优</t>
  </si>
  <si>
    <t>依据《省住房和城乡建设厅关于改革和完善房屋建筑和市政基础设施工程招标投标制度的实施意见》（苏建规字（2017）1号文），资格预审项目因招标人设置企业或者项目负责人承担过类似工程业绩，导致资格预审合格的申请人不足9家，应该用（ ）方法解决？</t>
  </si>
  <si>
    <t>继续进行招投标工作</t>
  </si>
  <si>
    <t>招标人应当降低企业承担
过类似工程业绩条件</t>
  </si>
  <si>
    <t>取消项目负责人承担过类似工程业绩条件，改为资格后审重新发布招标公告</t>
  </si>
  <si>
    <t>直接重新招标</t>
  </si>
  <si>
    <t>BC</t>
  </si>
  <si>
    <t>依据《省住房和城乡建设厅关于改革和完善房屋建筑和市政基础设施工程招标投标制度的实施意见》（苏建规字（2017）1号文），下列是技术复杂房屋建筑的工程有 （）。</t>
  </si>
  <si>
    <t>高度 100 米以上的高耸构筑物</t>
  </si>
  <si>
    <t>建筑高度 100 米以上、单跨跨度 39 米以上</t>
  </si>
  <si>
    <t>75 米以上大跨度钢结构工程</t>
  </si>
  <si>
    <t>单体建筑面积 10万平米以上建筑物</t>
  </si>
  <si>
    <t>依据《省住房和城乡建设厅关于改革和完善房屋建筑和市政基础设施工程招标投标制度的实施意见》（苏建规字（2017）1号文），下列是技术复杂市政建筑的工程有 （）。</t>
  </si>
  <si>
    <t>断面面积超过 25 平米以上或单洞长度 1000 米以上的隧道工程</t>
  </si>
  <si>
    <t>单跨 45 米以上的城市桥梁</t>
  </si>
  <si>
    <t>10万吨/日以上污水泵站或雨水泵站</t>
  </si>
  <si>
    <t>深度或者高度 8 米以上的深基坑或者边坡支护</t>
  </si>
  <si>
    <t xml:space="preserve">依据《省住房和城乡建设厅关于改革和完善房屋建筑和市政基础设施工程招标投标制度的实施意见》（苏建规字（2017）1号文），投标文件有下列情况之一的（），属于重大偏差，视为未能对招标文件作出实质性响应，应当作为无效投标予以否决。 </t>
  </si>
  <si>
    <t>投标文件中的投标函未加盖投标人的公章；</t>
  </si>
  <si>
    <t>投标报价低于工程成本或者高于招标文件设定的招标控制价或者招标人设置的投标限价的；</t>
  </si>
  <si>
    <t>同一投标人提交两个及以上不同的投标文件或者投标报价，但招标文件要求提交备选投标的除外</t>
  </si>
  <si>
    <t>投标文件中含有未报价的项目清单</t>
  </si>
  <si>
    <t>依据《省住房和城乡建设厅关于改革和完善房屋建筑和市政基础设施工程招标投标制度的实施意见》（苏建规字（2017）1号文），施工组织设计的评审有哪几种制度（）。</t>
  </si>
  <si>
    <t>依据《省住房和城乡建设厅关于改革和完善房屋建筑和市政基础设施工程招标投标制度的实施意见》（苏建规字（2017）1号文），招标人在收到评标报告之日起3日内应当发布评标结果公示，公示期不得少于3日，具本公示如下正确的有（）。</t>
  </si>
  <si>
    <t>拟中标人</t>
  </si>
  <si>
    <t>各投标人的最终总得分</t>
  </si>
  <si>
    <t>评标委员会对投标报价修正的原因、依据和修正结果</t>
  </si>
  <si>
    <t>被判为无效投标文件的投标人名称以及被判定为无效投标文件的依据</t>
  </si>
  <si>
    <t>依据《省住房和城乡建设厅关于改革和完善房屋建筑和市政基础设施工程招标投标制度的实施意见》（苏建规字（2017）1号文），招标人根据项目实际情况组建评标委员会。评标委员会应符合以下要求说法正确的有（）。</t>
  </si>
  <si>
    <t>招标文件中明确投标人无需编制施工组织设计、服务大纲或设备安装调试方案等技术标评审内容的,评标委员会成员数量为不少于3人的单数,其中经济类评委不少于2人。</t>
  </si>
  <si>
    <t>资格审查委员会成员数量为不少于3人的单数。</t>
  </si>
  <si>
    <t>来自同一单位的评标专家不得超过1人。</t>
  </si>
  <si>
    <t>评标专家的评审费用由招标人支付。</t>
  </si>
  <si>
    <t>依据《省住房和城乡建设厅关于改革和完善房屋建筑和市政基础设施工程招标投标制度的实施意见》（苏建规字（2017）1号文），招标人应根据招标项目实际，在招标文件中明确招标中施工组织设计评审要点，主要包括（）。</t>
  </si>
  <si>
    <t>施工进度计划和各阶段进度的保证措施（建议页数 5-10页 ）</t>
  </si>
  <si>
    <t>劳动力、机械设备和材料投入计划（建议页数 6-12 页）</t>
  </si>
  <si>
    <t>总体概述：施工组织总体设想、方案针对性及施工标段划分</t>
  </si>
  <si>
    <t>依据《省住房和城乡建设厅关于改革和完善房屋建筑和市政基础设施工程招标投标制度的实施意见》（苏建规字（2017）1号文），下列哪些属于使用非财政性资金建设的经营性项目（）。</t>
  </si>
  <si>
    <t>国有企业改建</t>
  </si>
  <si>
    <t>国有企业扩建的生产性项目</t>
  </si>
  <si>
    <t xml:space="preserve">房地产项目 </t>
  </si>
  <si>
    <t xml:space="preserve">国有企业新建 </t>
  </si>
  <si>
    <t>依据《省住房和城乡建设厅关于改革和完善房屋建筑和市政基础设施工程招标投标制度的实施意见》（苏建规字（2017）1号文），公开招标项目招标活动中应当公开的信息包括（）。</t>
  </si>
  <si>
    <t>开标情况</t>
  </si>
  <si>
    <t>评标结果公示</t>
  </si>
  <si>
    <t>依据《省住房和城乡建设厅关于改革和完善房屋建筑和市政基础设施工程招标投标制度的实施意见》（苏建规字（2017）1号文），施工招标项目中，属于承包人自行采购的主要材料、设备，招标人可以在招标文件中提出（），或者提供3个以上符合要求的不同厂家品牌的同档次产品供投标人选择。</t>
  </si>
  <si>
    <t>材料技术标准</t>
  </si>
  <si>
    <t>设备技术标注</t>
  </si>
  <si>
    <t>品牌技术要求</t>
  </si>
  <si>
    <t>依据《省住房和城乡建设厅关于改革和完善房屋建筑和市政基础设施工程招标投标制度的实施意见》（苏建规字（2017）1号文），与招投标相关的（）等均应当及时在“江苏建设工程招标网”和“江苏省建筑市场监管与诚信信息一体化平台”上发布。</t>
  </si>
  <si>
    <t>在建工程信息</t>
  </si>
  <si>
    <t>项目负责人变更信息</t>
  </si>
  <si>
    <t>招标终止信息</t>
  </si>
  <si>
    <t>投标保证金提交情况</t>
  </si>
  <si>
    <t>依据《省住房和城乡建设厅关于改革和完善房屋建筑和市政基础设施工程招标投标制度的实施意见》（苏建规字（2017）1号文），招标人根据项目实际情况组建评标委员会，招标人可以委派一名代表作为评标委员人员参与评标，该人员应该符合（）基本条件。</t>
  </si>
  <si>
    <t>具备中级及以上工程类相关职称</t>
  </si>
  <si>
    <t>具有工程建设类执业资格</t>
  </si>
  <si>
    <t>职业经理人证书</t>
  </si>
  <si>
    <t>装潢设计师</t>
  </si>
  <si>
    <r>
      <rPr>
        <sz val="10"/>
        <color theme="1"/>
        <rFont val="宋体"/>
        <charset val="134"/>
        <scheme val="minor"/>
      </rPr>
      <t>A</t>
    </r>
    <r>
      <rPr>
        <sz val="10"/>
        <rFont val="宋体"/>
        <charset val="134"/>
        <scheme val="minor"/>
      </rPr>
      <t>B</t>
    </r>
  </si>
  <si>
    <t>依据《省住房和城乡建设厅关于改革和完善房屋建筑和市政基础设施工程招标投标制度的实施意见》（苏建规字（2017）1号文），中标人确定后，招标人在发出中标通知书的同时，应当发布中标结果公告，内容包括（）。</t>
  </si>
  <si>
    <t>中标人名称和项目负责人姓名</t>
  </si>
  <si>
    <t>中标价和中标工期</t>
  </si>
  <si>
    <t>招标人定标原因及依据</t>
  </si>
  <si>
    <t>评标委员会成员等</t>
  </si>
  <si>
    <t>依据《省住房和城乡建设厅关于改革和完善房屋建筑和市政基础设施工程招标投标制度的实施意见》（苏建规字（2017）1号文），同一招标人在一定的时间段内（一般为半年至一年）同类小型、简单、通用的（）可采用“预选招标”的方式确定中标人。</t>
  </si>
  <si>
    <t>房屋修缮</t>
  </si>
  <si>
    <t>园林绿化养护</t>
  </si>
  <si>
    <t>市政设施维修</t>
  </si>
  <si>
    <t>与工程建设有关的货物、服务</t>
  </si>
  <si>
    <t>依据《省住房和城乡建设厅关于改革和完善房屋建筑和市政基础设施工程招标投标制度的实施意见》（苏建规字（2017）1号文），评标入围方法有（）。</t>
  </si>
  <si>
    <t>全部入围</t>
  </si>
  <si>
    <t>低价排序法</t>
  </si>
  <si>
    <t>均值入围法</t>
  </si>
  <si>
    <t>部分入围法</t>
  </si>
  <si>
    <t>依据《省住房和城乡建设厅关于改革和完善房屋建筑和市政基础设施工程招标投标制度的实施意见》（苏建规字（2017）1号文），下列说法正确的有（）。</t>
  </si>
  <si>
    <t>招标人自行招标的项目，应承担因项目各种条件发生变化而导致招标失败的风险</t>
  </si>
  <si>
    <t>建设工程施工招标应当具备满足招标文件需要的设计文件</t>
  </si>
  <si>
    <t>建设工程监理招标应当具备满足招标文件需要的设计文件</t>
  </si>
  <si>
    <t>招标人自行招标的项目，应当在提交发包初步方案的同时，自行就招标事宜向招标投标监管机构备案</t>
  </si>
  <si>
    <t>依据《省住房和城乡建设厅关于改革和完善房屋建筑和市政基础设施工程招标投标制度的实施意见》（苏建规字（2017）1号文），下列（）情况招标人应当重新发布招标公告。</t>
  </si>
  <si>
    <t>修改资格审查条件</t>
  </si>
  <si>
    <t>修改资格审查标准和方法</t>
  </si>
  <si>
    <t>修改评标标准和方法</t>
  </si>
  <si>
    <t>修改付款方式</t>
  </si>
  <si>
    <t>依据《省住房和城乡建设厅关于改革和完善房屋建筑和市政基础设施工程招标投标制度的实施意见》（苏建规字（2017）1号文），资格审查中项目负责人必须满足条件（）。</t>
  </si>
  <si>
    <t>项目负责人不得同时在两个或者两个以上单位受聘或者执业</t>
  </si>
  <si>
    <t>项目负责人无行贿犯罪行为记录；或者有行贿犯罪行为记录，但自记录之日起已超过 5 年的</t>
  </si>
  <si>
    <t>项目负责人有在建工程，但该在建工程与本次招标的工程属于同一工程项目、同一项目批文、同一施工地点分段发包或分期施工的情况且总的工程规模在项目负责人执业范围之内</t>
  </si>
  <si>
    <t>项目负责人是非变更后无在建工程，或项目负责人是变更后无在建工程（必须原合同工期已满且变更备案之日已满 6 个月）</t>
  </si>
  <si>
    <t>依据《省住房和城乡建设厅关于改革和完善房屋建筑和市政基础设施工程招标投标制度的实施意见》（苏建规字（2017）1号文），评标办法包含（）。</t>
  </si>
  <si>
    <t>依据《省住房和城乡建设厅关于改革和完善房屋建筑和市政基础设施工程招标投标制度的实施意见》（苏建规字（2017）1号文），“评定分离”是指招标人依法组建的评标委员会对投标文件进行定性或定量评审，并向招标人推荐一定数量不排序的定标候选人，由招标人组建的定标委员会根据评标报告，结合项目规模、技术难度及其他项目关键考虑因素，采用（）的其它定标方法，在定标候选人中择优确定中标人。</t>
  </si>
  <si>
    <t>票决法</t>
  </si>
  <si>
    <t>抽签法</t>
  </si>
  <si>
    <t>集体议事法</t>
  </si>
  <si>
    <t>招标文件规定的其它定标方法</t>
  </si>
  <si>
    <t>依据《省住房和城乡建设厅关于改革和完善房屋建筑和市政基础设施工程招标投标制度的实施意见》（苏建规字（2017）1号文），采用综合评估法的，评标委员会应当按照招标文件规定的各项因素进行综合评审。其评审因素和标准如下（）。</t>
  </si>
  <si>
    <t>投标人市场信用评价</t>
  </si>
  <si>
    <t>依据《省住房和城乡建设厅关于改革和完善房屋建筑和市政基础设施工程招标投标制度的实施意见》（苏建规字（2017）1号文），下列属于特大型工程的有（）。</t>
  </si>
  <si>
    <t>单项合同估算价在 5000万元以上的装饰装修</t>
  </si>
  <si>
    <t>单项合同估算价在 2000万元以上的园林绿化</t>
  </si>
  <si>
    <t>单项合同估算价在5000万元以上的智能化</t>
  </si>
  <si>
    <t>单项合同估算价在 2000万元以上的钢结构</t>
  </si>
  <si>
    <t>依据《省住房和城乡建设厅关于改革和完善房屋建筑和市政基础设施工程招标投标制度的实施意见》（苏建规字（2017）1号文），以下（）评标办法适用于具有通用技术标准或者招标人对其技术、性能没有特殊要求的工程。</t>
  </si>
  <si>
    <t>合理价随机
确定中标人法</t>
  </si>
  <si>
    <t>依据《省住房和城乡建设厅关于改革和完善房屋建筑和市政基础设施工程招标投标制度的实施意见》（苏建规字（2017）1号文），下列属于大型工程的有（）。</t>
  </si>
  <si>
    <t>单项合同估算价在 5000 万元-8000万元的房屋建筑和市政基础设施总承包工程</t>
  </si>
  <si>
    <t>单项合同估算价在2000万元-5000 万元的装饰装修、安装工程</t>
  </si>
  <si>
    <t>单项合同估算价在1000万元-5000 万元的钢结构、幕墙工程</t>
  </si>
  <si>
    <t>单项合同估算价在 1000 万元-2000 万元的智能化、土石方、桩基、基坑支护、园林绿化等专业工程</t>
  </si>
  <si>
    <t>依据《省住房和城乡建设厅关于改革和完善房屋建筑和市政基础设施工程招标投标制度的实施意见》（苏建规字（2017）1号文），下列设置同类工程业绩符合规定的有（）。</t>
  </si>
  <si>
    <t>一般只能设置不超过 2 个量化指标。</t>
  </si>
  <si>
    <t>面积、造价量化规模指标,大型及以下工程、技术复杂的特大型工程可以设置不超过招标工程相应指标的 80%</t>
  </si>
  <si>
    <t>特大型工程不超过 60%</t>
  </si>
  <si>
    <t>“类似工程”期限一般不得低于5年，以竣工验收时间
为准</t>
  </si>
  <si>
    <t>依据《省住房和城乡建设厅关于改革和完善房屋建筑和市政基础设施工程招标投标制度的实施意见》（苏建规字（2017）1号文），以下关于采用综合评估法的评审因素和标准正确的有（）。</t>
  </si>
  <si>
    <t>投标报价评审（≥80 分）</t>
  </si>
  <si>
    <t>施工组织设计（≤10 分）</t>
  </si>
  <si>
    <t>投标人业绩 （≤2 分）</t>
  </si>
  <si>
    <t>投标人市场信用评价（2-6 分）、投标报价合理性（≤1 分）</t>
  </si>
  <si>
    <t>依据《省住房和城乡建设厅关于改革和完善房屋建筑和市政基础设施工程招标投标制度的实施意见》（苏建规字（2017）1号文），选择商务技术文件得分汇总排前几名的投标人且具体数量在招标文件中明确，下列关于商务技术文件开标评标相关做法正确的是（）。</t>
  </si>
  <si>
    <t>投标人为 8 个及以下的，取前 5 名</t>
  </si>
  <si>
    <t>投标人为8-12个的，取前6名</t>
  </si>
  <si>
    <t>投标人为 9-11 个的，取前 7 名</t>
  </si>
  <si>
    <t>投标人超过 12 个的，取前 9 名</t>
  </si>
  <si>
    <t>依据《省住房和城乡建设厅关于改革和完善房屋建筑和市政基础设施工程招标投标制度的实施意见》（苏建规字（2017）1号文），类似工程是指项目在（）、施工工艺、特殊施工技术等量化技术要求的工程。</t>
  </si>
  <si>
    <t>高度</t>
  </si>
  <si>
    <t>面积</t>
  </si>
  <si>
    <t>体积</t>
  </si>
  <si>
    <t>结构</t>
  </si>
  <si>
    <t>依据《省住房和城乡建设厅关于改革和完善房屋建筑和市政基础设施工程招标投标制度的实施意见》（苏建规字（2017）1号文），下列关于技术复杂工程概念说法正确的是（         ）。</t>
  </si>
  <si>
    <t xml:space="preserve">房屋建筑：建筑高度 100 米以上、单跨跨度 39 米以上或者单体建筑面积 10 万平米以上建筑物 </t>
  </si>
  <si>
    <t>施工有特殊要求或者采用新技术的各类实验（检验）室工程。</t>
  </si>
  <si>
    <t>市政工程：断面面积超过 35 平米以上或单洞长度 1000米以上的隧道工程、单跨 45 米以上的城市桥梁</t>
  </si>
  <si>
    <t xml:space="preserve">采用装配式等新型技术建设的房屋建筑 </t>
  </si>
  <si>
    <t>依据《省住房和城乡建设厅关于改革和完善房屋建筑和市政基础设施工程招标投标制度的实施意见》（苏建规字（2017）1号文），综合评估法一般适用于（）。</t>
  </si>
  <si>
    <t>国有资金的大型项目</t>
  </si>
  <si>
    <t>抢险抢修的项目</t>
  </si>
  <si>
    <t>依据《省住房和城乡建设厅关于改革和完善房屋建筑和市政基础设施工程招标投标制度的实施意见》（苏建规字（2017）1号文），对申请人或投标人的资格审查，应当严格按照（   ）中规定的审查标准和办法进行。</t>
  </si>
  <si>
    <t>资格复审文件</t>
  </si>
  <si>
    <t>中标文件</t>
  </si>
  <si>
    <t>依据《省住房和城乡建设厅关于改革和完善房屋建筑和市政基础设施工程招标投标制度的实施意见》（苏建规字（2017）1号文），以下工程规模属于中型工程的是（）。</t>
  </si>
  <si>
    <t>单项合同估算价为4000万元的房屋建筑工程</t>
  </si>
  <si>
    <t>单项合同估算价为1500万元的市政道路工程</t>
  </si>
  <si>
    <t>单项合同估算价为1000万元的装饰装修工程</t>
  </si>
  <si>
    <t>单项合同估算价为800万元的幕墙工程</t>
  </si>
  <si>
    <t>依据《省住房和城乡建设厅关于改革和完善房屋建筑和市政基础设施工程招标投标制度的实施意见》（苏建规字（2017）1号文），下列（）关于工程分类的说法是错误的。</t>
  </si>
  <si>
    <t>特大型房屋建筑工程是指单项合同估算价在10000万元以上的房屋建筑和市政基础设施总承包工程</t>
  </si>
  <si>
    <t>单项合同估算价300万元 的钢结构工程属于中型工程。</t>
  </si>
  <si>
    <t>单项合同估算价1500万元的园林绿化工程属于中型工程。</t>
  </si>
  <si>
    <t>单项合同估算价2100万元的智能化工程属于大型工程。</t>
  </si>
  <si>
    <t>依据《省住房和城乡建设厅关于改革和完善房屋建筑和市政基础设施工程招标投标制度的实施意见》（苏建规字（2017）1号文），采用下列（）评标办法的工程均不得要求编制施工组织设计。</t>
  </si>
  <si>
    <t>经评审的最低投标价评标法</t>
  </si>
  <si>
    <t>依据《省住房和城乡建设厅关于改革和完善房屋建筑和市政基础设施工程招标投标制度的实施意见》（苏建规字（2017）1号文），以下（）采取招标时，招标人应当设定招标控制价（最高投标限价）。</t>
  </si>
  <si>
    <t>工程总承包</t>
  </si>
  <si>
    <t>依据《省住房和城乡建设厅关于改革和完善房屋建筑和市政基础设施工程招标投标制度的实施意见》（苏建规字（2017）1号文），采用合理价随机确定中标人法的，招标人应在招标文件中载明（）等内容。</t>
  </si>
  <si>
    <t>招标控制价及其组成</t>
  </si>
  <si>
    <t>发包价及其组成或者计算方法</t>
  </si>
  <si>
    <t>投标承诺格式</t>
  </si>
  <si>
    <t>依据《省住房和城乡建设厅关于改革和完善房屋建筑和市政基础设施工程招标投标制度的实施意见》（苏建规字（2017）1号文），下列属于特殊专业技术要求的工程的有（）。</t>
  </si>
  <si>
    <t>爆破拆除</t>
  </si>
  <si>
    <t>大型网架工程</t>
  </si>
  <si>
    <t>依据《省住房和城乡建设厅关于改革和完善房屋建筑和市政基础设施工程招标投标制度的实施意见》（苏建规字（2017）1号文），实行电子招投标的项目，其施工、服务、货物的技术标评审应当采用（）和（）评审。</t>
  </si>
  <si>
    <t>明标</t>
  </si>
  <si>
    <t>纵向</t>
  </si>
  <si>
    <t>依据《省住房和城乡建设厅关于改革和完善房屋建筑和市政基础设施工程招标投标制度的实施意见》（苏建规字（2017）1号文），招标人也可以增加投标人市场信用评价作为评审因素的评标办法有（）。</t>
  </si>
  <si>
    <t>依据《省住房和城乡建设厅关于改革和完善房屋建筑和市政基础设施工程招标投标制度的实施意见》（苏建规字（2017）1号文），资格预审的方法包括（）。</t>
  </si>
  <si>
    <t>随机抽取制</t>
  </si>
  <si>
    <t>依据《省住房和城乡建设厅关于改革和完善房屋建筑和市政基础设施工程招标投标制度的实施意见》（苏建规字（2017）1号文），《国务院办公厅关于促进建筑业持续健康发展的意见》（国办发〔2017〕19号）出台的目的是（）。</t>
  </si>
  <si>
    <t>以落实工程项目法人负责制为核心</t>
  </si>
  <si>
    <t>以注重效率兼顾公平为目标</t>
  </si>
  <si>
    <t>以提高信息公开度为抓手</t>
  </si>
  <si>
    <t>以维护招标投标各方合法权益为根本</t>
  </si>
  <si>
    <t xml:space="preserve">ACD </t>
  </si>
  <si>
    <t>依据《省住房和城乡建设厅关于改革和完善房屋建筑和市政基础设施工程招标投标制度的实施意见》（苏建规字（2017）1号文），采用有限数量制资格预审的项目，应当公示中标候选人资格预审的相关信息，主要包括（）。</t>
  </si>
  <si>
    <t>企业或项目负责人奖项</t>
  </si>
  <si>
    <t>资质情况</t>
  </si>
  <si>
    <t>中标候选人的资格审查得分</t>
  </si>
  <si>
    <t>企业或项目负责人业绩</t>
  </si>
  <si>
    <t>依据《省住房和城乡建设厅关于改革和完善房屋建筑和市政基础设施工程招标投标制度的实施意见》（苏建规字（2017）1号文），招标人不得要求下列（）内容作为拒绝其投标或判断无效投标的依据。</t>
  </si>
  <si>
    <t>投标报价文件必须加盖造价从业人员执业章</t>
  </si>
  <si>
    <t>投标人法定代表人未参加开标活动</t>
  </si>
  <si>
    <t>组成联合体投标未提供联合体各方共同投标协议的</t>
  </si>
  <si>
    <t xml:space="preserve">AB </t>
  </si>
  <si>
    <t>依据《省住房和城乡建设厅关于改革和完善房屋建筑和市政基础设施工程招标投标制度的实施意见》（苏建规字（2017）1号文），资格预审项目因招标人设置企业或者项目负责人承担过类似工程业绩，导致资格预审合格的申请人不足 9 家，招标人应该如何处理（）？</t>
  </si>
  <si>
    <t>应当降低企业承担过类似工程业绩条件（量化指标不超过50%）</t>
  </si>
  <si>
    <t>或者取消项目负责人承担过类似工程业绩条件</t>
  </si>
  <si>
    <t>改为资格后审重新发布招标公告</t>
  </si>
  <si>
    <t>不改变条件再发一次</t>
  </si>
  <si>
    <t>依据《省住房和城乡建设厅关于改革和完善房屋建筑和市政基础设施工程招标投标制度的实施意见》（苏建规字（2017）1号文），各招投标监管机构每年要组织资深评标专家对下列（）项目要实施评标后评估，通过后评估规范招投标各方、特别是评标专家的行为。</t>
  </si>
  <si>
    <t>一些社会影响较大的项目</t>
  </si>
  <si>
    <t>招标中存在异议和投诉的项目</t>
  </si>
  <si>
    <t>以及有代表性的专业项目</t>
  </si>
  <si>
    <t>采用综合评标法的项目</t>
  </si>
  <si>
    <t>苏建规字（2017）1号文  判断</t>
  </si>
  <si>
    <t>依据《省住房和城乡建设厅关于改革和完善房屋建筑和市政基础设施工程招标投标制度的实施意见》（苏建规字（2017）1号文），对资格预审申请文件中不明确的内容或者缺乏证明材料的，资格审查委员会可以要求申请人进行澄清。澄清应当采用口头形式，并不得改变资格预审申请文件的实质性内容。</t>
  </si>
  <si>
    <t>判断</t>
  </si>
  <si>
    <t>对</t>
  </si>
  <si>
    <t>错</t>
  </si>
  <si>
    <t>依据《省住房和城乡建设厅关于改革和完善房屋建筑和市政基础设施工程招标投标制度的实施意见》（苏建规字（2017）1号文），投标人存在串通投标、以他人名义投标、弄虚作假等违法违规行为，或者无正当理由放弃投标、中标资格，造成项目招标失败的，不得参加该项目重新招标的投标。</t>
  </si>
  <si>
    <t>依据《省住房和城乡建设厅关于改革和完善房屋建筑和市政基础设施工程招标投标制度的实施意见》（苏建规字（2017）1号文），资格预审项目招标人未设置企业或者项目负责人承担过类似工程条件，通过资格条件审查的申请人不足 9 家（少于 3 家除外）的，招标人应邀请所有通过资格预审的申请人参加投标。</t>
  </si>
  <si>
    <t>依据《省住房和城乡建设厅关于改革和完善房屋建筑和市政基础设施工程招标投标制度的实施意见》（苏建规字（2017）1号文），“类似工程”期限一般不得低于3 年，以中标通知书发出时间为准。</t>
  </si>
  <si>
    <t>依据《省住房和城乡建设厅关于改革和完善房屋建筑和市政基础设施工程招标投标制度的实施意见》（苏建规字（2017）1号文），“类似工程”期限一般不低于3年，以合同签订时间为准。</t>
  </si>
  <si>
    <t>依据《省住房和城乡建设厅关于改革和完善房屋建筑和市政基础设施工程招标投标制度的实施意见》（苏建规字（2017）1号文），“评定分离”方法包括：票决法、抽签法、集体议事法或招标文件规定的其他定标方法。</t>
  </si>
  <si>
    <t>依据《省住房和城乡建设厅关于改革和完善房屋建筑和市政基础设施工程招标投标制度的实施意见》（苏建规字（2017）1号文），“企业或者项目负责人承担过类似工程”属于资格审查必要条件。</t>
  </si>
  <si>
    <t>依据《省住房和城乡建设厅关于改革和完善房屋建筑和市政基础设施工程招标投标制度的实施意见》（苏建规字（2017）1号文），按五星及以上标准设计的宾馆属于技术复杂工程。</t>
  </si>
  <si>
    <t>依据《省住房和城乡建设厅关于改革和完善房屋建筑和市政基础设施工程招标投标制度的实施意见》（苏建规字（2017）1号文），财政性资金是指纳入个各级预算管理的资金和以财政性资金作为还款来源的借贷资金。</t>
  </si>
  <si>
    <t>依据《省住房和城乡建设厅关于改革和完善房屋建筑和市政基础设施工程招标投标制度的实施意见》（苏建规字（2017）1号文），采用“评定分离”方法招标的，招标人可以在评标委员会推荐的定标候选人名单中自主决定排序。</t>
  </si>
  <si>
    <t>依据《省住房和城乡建设厅关于改革和完善房屋建筑和市政基础设施工程招标投标制度的实施意见》（苏建规字（2017）1号文），采用工程总承包的招标项目、政府集中建设的大型及以上或技术复杂项目（包含社会代建项目），可采用“评定分离”制。</t>
  </si>
  <si>
    <t>依据《省住房和城乡建设厅关于改革和完善房屋建筑和市政基础设施工程招标投标制度的实施意见》（苏建规字（2017）1号文），采用合格制资格预审的，招标人必须邀请所有资格预审合格的申请人参加投标。</t>
  </si>
  <si>
    <t>依据《省住房和城乡建设厅关于改革和完善房屋建筑和市政基础设施工程招标投标制度的实施意见》（苏建规字（2017）1号文），采用合格制资格预审的，招标人可以邀请部分资格预审合格的申请人参加投标。</t>
  </si>
  <si>
    <t>依据《省住房和城乡建设厅关于改革和完善房屋建筑和市政基础设施工程招标投标制度的实施意见》（苏建规字（2017）1号文），采用合理低价法、合理价随机确定中标人法以及经评审的最低投标价评标法，招标人要求投标人编制施工组织设计的，应在招标文件中明确。</t>
  </si>
  <si>
    <t>依据《省住房和城乡建设厅关于改革和完善房屋建筑和市政基础设施工程招标投标制度的实施意见》（苏建规字（2017）1号文），采用合理低价法不得要求编制施工组织设计。</t>
  </si>
  <si>
    <t>依据《省住房和城乡建设厅关于改革和完善房屋建筑和市政基础设施工程招标投标制度的实施意见》（苏建规字（2017）1号文），采用合理低价法和经评审的最低投标价法，一般以投标报价作为评审因素。</t>
  </si>
  <si>
    <t>依据《省住房和城乡建设厅关于改革和完善房屋建筑和市政基础设施工程招标投标制度的实施意见》（苏建规字（2017）1号文），采用合理价随机确定中标人法的，招标人对已发出的招标文件进行必要的澄清或者修改，澄清或者修改的内容可能影响投标文件编制的，应当在递交投标文件截止时间至少3日前。</t>
  </si>
  <si>
    <t>依据《省住房和城乡建设厅关于改革和完善房屋建筑和市政基础设施工程招标投标制度的实施意见》（苏建规字（2017）1号文），采用合理价随机确定中标人法的，招标人应在招标文件中载明招标控制价及其组成、发包价及其组成或者计算方法、资格审查条件、投标承诺格式等内容。</t>
  </si>
  <si>
    <t>依据《省住房和城乡建设厅关于改革和完善房屋建筑和市政基础设施工程招标投标制度的实施意见》（苏建规字（2017）1号文），采用合理价随机确定中标人法的，自招标文件开始发出之日起至递交投标文件截止之日止不少于7个工作日。</t>
  </si>
  <si>
    <t>依据《省住房和城乡建设厅关于改革和完善房屋建筑和市政基础设施工程招标投标制度的实施意见》（苏建规字（2017）1号文），采用合理价随机确定中标人法的工程项目可以设置“企业或者项目负责人承担过类似工程”作为合格条件。</t>
  </si>
  <si>
    <t>依据《省住房和城乡建设厅关于改革和完善房屋建筑和市政基础设施工程招标投标制度的实施意见》（苏建规字（2017）1号文），采用经评审的最低投标价法的施工招标项目，招标公告或者招标文件中应当明确中标人向招标人提供保函形式的差额履约担保，担保金额为招标控制价和中标价的差值，但不超过中标价的5％。</t>
  </si>
  <si>
    <t>依据《省住房和城乡建设厅关于改革和完善房屋建筑和市政基础设施工程招标投标制度的实施意见》（苏建规字（2017）1号文），采用经评审的最低投标价法和合理低价法的，一般在评标入围评审后，确定评标入围的投标人。</t>
  </si>
  <si>
    <t>依据《省住房和城乡建设厅关于改革和完善房屋建筑和市政基础设施工程招标投标制度的实施意见》（苏建规字（2017）1号文），采用经评审的最低投标价法招标人不可以增加投标人市场信用评价作为评审因素。</t>
  </si>
  <si>
    <t>依据《省住房和城乡建设厅关于改革和完善房屋建筑和市政基础设施工程招标投标制度的实施意见》（苏建规字（2017）1号文），采用两阶段评标法，根据投标人数量，技术标评分得分取投标人为9-11个的，取前7名可进入第二阶段开、评标。</t>
  </si>
  <si>
    <t>依据《省住房和城乡建设厅关于改革和完善房屋建筑和市政基础设施工程招标投标制度的实施意见》（苏建规字（2017）1号文），采用有限数量制，通过资格条件审查的申请人多于9个的，招标人应当按照资格审查评审办法选择不少于9个通过资格预审的申请人参加投标。</t>
  </si>
  <si>
    <t>依据《省住房和城乡建设厅关于改革和完善房屋建筑和市政基础设施工程招标投标制度的实施意见》（苏建规字（2017）1号文），采用有限数量制的，招标人应当制定具体的“有限数量制资格预审办法”，并在招标公告和资格预审文件中明确。</t>
  </si>
  <si>
    <t>依据《省住房和城乡建设厅关于改革和完善房屋建筑和市政基础设施工程招标投标制度的实施意见》（苏建规字（2017）1号文），采用有限数量制资格预审的，应公布中标候选人的资格审查得分。</t>
  </si>
  <si>
    <t>依据《省住房和城乡建设厅关于改革和完善房屋建筑和市政基础设施工程招标投标制度的实施意见》（苏建规字（2017）1号文），采用有限数量制资格预审的，招标人应当按得分由高到低顺序选择不少于7家单位。</t>
  </si>
  <si>
    <t>依据《省住房和城乡建设厅关于改革和完善房屋建筑和市政基础设施工程招标投标制度的实施意见》（苏建规字（2017）1号文），采用装配式等新型技术建设的房屋建筑属于技术复杂工程。</t>
  </si>
  <si>
    <t>依据《省住房和城乡建设厅关于改革和完善房屋建筑和市政基础设施工程招标投标制度的实施意见》（苏建规字（2017）1号文），采用资格预审的项目，对于异议或投诉反映的内容需要重新评审的，由原评标委员会或者原资格审查委员会（在招标文件中明确）重新评审，但不因此重新确定投标人入围资格和评标基准价。</t>
  </si>
  <si>
    <t>依据《省住房和城乡建设厅关于改革和完善房屋建筑和市政基础设施工程招标投标制度的实施意见》（苏建规字（2017）1号文），采用资格预审的项目，投标人或者其他利害关系人对中标候选人的资格审查结果有异议或投诉的，应当在中标候选人公示期后提出。</t>
  </si>
  <si>
    <t>依据《省住房和城乡建设厅关于改革和完善房屋建筑和市政基础设施工程招标投标制度的实施意见》（苏建规字（2017）1号文），采用资格后审的工程项目，均需设置“企业或者项目负责人承担过类似工程”作为合格条件。</t>
  </si>
  <si>
    <t>依据《省住房和城乡建设厅关于改革和完善房屋建筑和市政基础设施工程招标投标制度的实施意见》（苏建规字（2017）1号文），采用资格后审的评标报告中不包括对投标人进行资格审查的情况</t>
  </si>
  <si>
    <t>依据《省住房和城乡建设厅关于改革和完善房屋建筑和市政基础设施工程招标投标制度的实施意见》（苏建规字（2017）1号文），采用资格预审的项目，还应当公示中标候选人资格预审的相关信息，包括企业或项目负责人奖项、业绩等</t>
  </si>
  <si>
    <t>依据《省住房和城乡建设厅关于改革和完善房屋建筑和市政基础设施工程招标投标制度的实施意见》（苏建规字（2017）1号文），采用资格预审的项目，投标人或者其他利害关系人对中标候选人的资格审查结果有异议或投诉的，应当在中标候选人公示期间提出。</t>
  </si>
  <si>
    <t>依据《省住房和城乡建设厅关于改革和完善房屋建筑和市政基础设施工程招标投标制度的实施意见》（苏建规字（2017）1号文），采用综合评估法的,投标报价评审因素 不得少于80分。</t>
  </si>
  <si>
    <t>依据《省住房和城乡建设厅关于改革和完善房屋建筑和市政基础设施工程招标投标制度的实施意见》（苏建规字（2017）1号文），采用综合评估法的工程，提倡实行两阶段评标。</t>
  </si>
  <si>
    <t>依据《省住房和城乡建设厅关于改革和完善房屋建筑和市政基础设施工程招标投标制度的实施意见》（苏建规字（2017）1号文），采用综合评估法评标项目，施工组织设计中除缺少相应内容的评审要点不得分外，其它各项评审要点得分不应低于评审要点满分的70%。</t>
  </si>
  <si>
    <t>依据《省住房和城乡建设厅关于改革和完善房屋建筑和市政基础设施工程招标投标制度的实施意见》（苏建规字（2017）1号文），采用综合评估法且技术复杂的项目施工招标，必须采用远程异地评标。</t>
  </si>
  <si>
    <t>依据《省住房和城乡建设厅关于改革和完善房屋建筑和市政基础设施工程招标投标制度的实施意见》（苏建规字（2017）1号文），除不可抗力外，资格预审合格的投标人无故不获取招标文件或者获取招标文件后放弃投标，或者投标人在投标截止后无故撤销投标文件等，公示3个月。</t>
  </si>
  <si>
    <t>依据《省住房和城乡建设厅关于改革和完善房屋建筑和市政基础设施工程招标投标制度的实施意见》（苏建规字（2017）1号文），除不可抗力外，资格预审合格的投标人存在无故不获取招标文件的失信行为，公示2个月。</t>
  </si>
  <si>
    <t>依据《省住房和城乡建设厅关于改革和完善房屋建筑和市政基础设施工程招标投标制度的实施意见》（苏建规字（2017）1号文），除单独立项的专业工程外，建设单位不得将一个单位工程的分部工程施工发包给专业承包单位。</t>
  </si>
  <si>
    <t>依据《省住房和城乡建设厅关于改革和完善房屋建筑和市政基础设施工程招标投标制度的实施意见》（苏建规字（2017）1号文），除技术特别复杂的工程外，施工组织设计总篇幅一般不超过50页。</t>
  </si>
  <si>
    <t>依据《省住房和城乡建设厅关于改革和完善房屋建筑和市政基础设施工程招标投标制度的实施意见》（苏建规字（2017）1号文），除综合评估法外，采用经评审的最低投标价法、合理低价法、合理价随机确定中标人法的，招标人也可以增加投标人市场信用评价作为评审因素，所占权重一般为 2-6%，具体评审方法应当在招标文件中明确。</t>
  </si>
  <si>
    <t>依据《省住房和城乡建设厅关于改革和完善房屋建筑和市政基础设施工程招标投标制度的实施意见》（苏建规字（2017）1号文），单跨40米以上的城市桥梁、直径2米以上的大口径顶管工程属于技术复杂工程。</t>
  </si>
  <si>
    <t>依据《省住房和城乡建设厅关于改革和完善房屋建筑和市政基础设施工程招标投标制度的实施意见》（苏建规字（2017）1号文），单体面积800平方米以上的仿古建筑属于技术复杂工程。</t>
  </si>
  <si>
    <t>依据《省住房和城乡建设厅关于改革和完善房屋建筑和市政基础设施工程招标投标制度的实施意见》（苏建规字（2017）1号文），单项合同估算价3000万元的钢结构工程属于特大型工程。</t>
  </si>
  <si>
    <t>依据《省住房和城乡建设厅关于改革和完善房屋建筑和市政基础设施工程招标投标制度的实施意见》（苏建规字（2017）1号文），单项合同估算价3000万元的幕墙工程属于大型工程。</t>
  </si>
  <si>
    <t>依据《省住房和城乡建设厅关于改革和完善房屋建筑和市政基础设施工程招标投标制度的实施意见》（苏建规字（2017）1号文），单项合同估算价3000万元的园林绿化工程属于特大型工程。</t>
  </si>
  <si>
    <t>依据《省住房和城乡建设厅关于改革和完善房屋建筑和市政基础设施工程招标投标制度的实施意见》（苏建规字（2017）1号文），单项合同估算价达到必须招标的规模标准的国有资金建设工程必须公开招标。</t>
  </si>
  <si>
    <t>依据《省住房和城乡建设厅关于改革和完善房屋建筑和市政基础设施工程招标投标制度的实施意见》（苏建规字（2017）1号文），单项合同估算价在 500万元-2000 万元的装饰装修、安装、钢结构、幕墙工程属于大型工程。</t>
  </si>
  <si>
    <t>依据《省住房和城乡建设厅关于改革和完善房屋建筑和市政基础设施工程招标投标制度的实施意见》（苏建规字（2017）1号文），单项合同估算价在2000万元-5000 万元的装饰装修、安装、钢结构、幕墙工程是大型工程。</t>
  </si>
  <si>
    <t>依据《省住房和城乡建设厅关于改革和完善房屋建筑和市政基础设施工程招标投标制度的实施意见》（苏建规字（2017）1号文），单项施工合同造价为4500万元的房屋建筑总承包工程属于大型工程。</t>
  </si>
  <si>
    <t>依据《省住房和城乡建设厅关于改革和完善房屋建筑和市政基础设施工程招标投标制度的实施意见》（苏建规字（2017）1号文），当投标文件中出现重大偏差时，视为未能对招标文件作出实质性响应，应当作为无效投标予以否决。</t>
  </si>
  <si>
    <t>依据《省住房和城乡建设厅关于改革和完善房屋建筑和市政基础设施工程招标投标制度的实施意见》（苏建规字（2017）1号文），对于大型或技术复杂的工程项目，可以采用合格制资格预审。</t>
  </si>
  <si>
    <t>依据《省住房和城乡建设厅关于改革和完善房屋建筑和市政基础设施工程招标投标制度的实施意见》（苏建规字（2017）1号文），对于具有通用技术标准的工程项目，一般应当采用资格预审。</t>
  </si>
  <si>
    <t>依据《省住房和城乡建设厅关于改革和完善房屋建筑和市政基础设施工程招标投标制度的实施意见》（苏建规字（2017）1号文），对于特大型且技术复杂的工程项目，可以选用合格制资格预审。</t>
  </si>
  <si>
    <t>依据《省住房和城乡建设厅关于改革和完善房屋建筑和市政基础设施工程招标投标制度的实施意见》（苏建规字（2017）1号文），凡招标文件未集中单列的无效标条款，评标委员会不得作为否决投标、判定无效标的依据。</t>
  </si>
  <si>
    <t>依据《省住房和城乡建设厅关于改革和完善房屋建筑和市政基础设施工程招标投标制度的实施意见》（苏建规字（2017）1号文），房屋建筑工程建筑高度100米以上、单跨跨度39米以上或者单体建筑面积10万平方米以上建筑物为技术复杂工程。</t>
  </si>
  <si>
    <t>依据《省住房和城乡建设厅关于改革和完善房屋建筑和市政基础设施工程招标投标制度的实施意见》（苏建规字（2017）1号文），非国有资金占控股或主导地位的工程建设项目，发包人必须在市级平台公开招标。</t>
  </si>
  <si>
    <t>依据《省住房和城乡建设厅关于改革和完善房屋建筑和市政基础设施工程招标投标制度的实施意见》（苏建规字（2017）1号文），非国有资金占控股或主导地位的工程建设项目，总投资使用财政性资金在100万元以上的且单项合同估算价达到依法必须招标规模标准的项目须进行公开招标。</t>
  </si>
  <si>
    <t>依据《省住房和城乡建设厅关于改革和完善房屋建筑和市政基础设施工程招标投标制度的实施意见》（苏建规字（2017）1号文），非国有资金占控股或主导地位的工程建设项目，总投资中使用财政预算资金、纳入财政管理的各种政府性专项建设基金或者行政事业性收费资金、国家融资的金额在200万元人民币以上且单项合同估算价达到依法必须招标规模标准的项目除外。</t>
  </si>
  <si>
    <t>依据《省住房和城乡建设厅关于改革和完善房屋建筑和市政基础设施工程招标投标制度的实施意见》（苏建规字（2017）1号文），服务、货物招标需对服务大纲或设备安装调试方案进行评审的，其评标委员会成员数量为不少于5人的单数。</t>
  </si>
  <si>
    <t>依据《省住房和城乡建设厅关于改革和完善房屋建筑和市政基础设施工程招标投标制度的实施意见》（苏建规字（2017）1号文），服务、货物招标需对服务大纲或设备安装调试方案进行评审的，其评标委员会成员数量为不少于7人的单数</t>
  </si>
  <si>
    <t>依据《省住房和城乡建设厅关于改革和完善房屋建筑和市政基础设施工程招标投标制度的实施意见》（苏建规字（2017）1号文），高度100米及以上的高耸构筑物属于技术复杂工程。</t>
  </si>
  <si>
    <t>依据《省住房和城乡建设厅关于改革和完善房屋建筑和市政基础设施工程招标投标制度的实施意见》（苏建规字（2017）1号文），采用合理低价法的，仅以投标报价作为评审因素，投标人也应当编制施工组织设计。</t>
  </si>
  <si>
    <t>依据《省住房和城乡建设厅关于改革和完善房屋建筑和市政基础设施工程招标投标制度的实施意见》（苏建规字（2017）1号文），采用合理价随机确定中标人法的，自招标文件开始发出之日起至递交投标文件截止之日止不少于10日。</t>
  </si>
  <si>
    <t>依据《省住房和城乡建设厅关于改革和完善房屋建筑和市政基础设施工程招标投标制度的实施意见》（苏建规字（2017）1号文），国有资金占控股或者主导地位的建设工程项目的施工、货物、服务，以单项合同估算价是否达到依法必须招标的规模标准确定是否必须招标发包（不受项目总投资额大小的限制）。</t>
  </si>
  <si>
    <t>依据《省住房和城乡建设厅关于改革和完善房屋建筑和市政基础设施工程招标投标制度的实施意见》（苏建规字（2017）1号文），根据苏建规（2017）1号文，来自同一单位的评标专家不得超过1人。</t>
  </si>
  <si>
    <t>依据《省住房和城乡建设厅关于改革和完善房屋建筑和市政基础设施工程招标投标制度的实施意见》（苏建规字（2017）1号文），同一工程建设项目10个月内发生的同类劫察、施工、监理以及与工程建设有关的重要设备、材料等的采购，总估算价达到规定标准的，必须进行招标。</t>
  </si>
  <si>
    <t>依据《省住房和城乡建设厅关于改革和完善房屋建筑和市政基础设施工程招标投标制度的实施意见》（苏建规字（2017）1号文），政府集中建设的中型及以上或技术复杂项目（不含社会代建项目），可采用“评定分离”制。</t>
  </si>
  <si>
    <t>依据《省住房和城乡建设厅关于改革和完善房屋建筑和市政基础设施工程招标投标制度的实施意见》（苏建规字（2017）1号文），根据项目实际情况，招标人可以提高投标人或者项目负责人的资质（资格）等级。</t>
  </si>
  <si>
    <t>依据《省住房和城乡建设厅关于改革和完善房屋建筑和市政基础设施工程招标投标制度的实施意见》（苏建规字（2017）1号文），工程开标时，投标文件的已标价工程量清单与招标文件提供的工程量清单中的项目编码、项目名称、项目特征、计量单位、工程量不一致的，投标人可以自行更改。</t>
  </si>
  <si>
    <t>依据《省住房和城乡建设厅关于改革和完善房屋建筑和市政基础设施工程招标投标制度的实施意见》（苏建规字（2017）1号文），公开招标项目采用合理价随机确定中标候选人法的，自招标文件开始发出之日起至递交投标文件截止之日止不少于20日。</t>
  </si>
  <si>
    <t>依据《省住房和城乡建设厅关于改革和完善房屋建筑和市政基础设施工程招标投标制度的实施意见》（苏建规字（2017）1号文），国有资金投资的大型房屋建筑和市政工程项目施工招标、技术复杂或者技术要求特别高的，在评标方法上宜实行两阶段评标。</t>
  </si>
  <si>
    <t>依据《省住房和城乡建设厅关于改革和完善房屋建筑和市政基础设施工程招标投标制度的实施意见》（苏建规字（2017）1号文），国有资金占控股或者主导地位的房屋建筑和市政基础设施项目的施工、货物、服务，以单项合同估算价是否超过依法必须招标的规模标准确定是否必须招标发包。</t>
  </si>
  <si>
    <t>依据《省住房和城乡建设厅关于改革和完善房屋建筑和市政基础设施工程招标投标制度的实施意见》（苏建规字（2017）1号文），国有资金占控股或者主导地位的依法必须进行招标的项目，若采用公开招标方式的费用占项目合同金额的比例过大，可以邀请招标。</t>
  </si>
  <si>
    <t>依据《省住房和城乡建设厅关于改革和完善房屋建筑和市政基础设施工程招标投标制度的实施意见》（苏建规字（2017）1号文），国有资金占控股或主导地位的工程建设项目，发包人自主决定采用招标发包或直接发包，以及是否进入公共资源交易平台进行交易。</t>
  </si>
  <si>
    <t>依据《省住房和城乡建设厅关于改革和完善房屋建筑和市政基础设施工程招标投标制度的实施意见》（苏建规字（2017）1号文），国有资金占主导地位的建设工程项目以项目总投资额是否达到依法必须招标的规模标准确定是否必须招标发包。</t>
  </si>
  <si>
    <t>依据《省住房和城乡建设厅关于改革和完善房屋建筑和市政基础设施工程招标投标制度的实施意见》（苏建规字（2017）1号文），合格制是指对通过初步审查和详细审查的资格预审申请人进行量化打分，按得分高低顺序确定通过资格预审的申请人。</t>
  </si>
  <si>
    <t>依据《省住房和城乡建设厅关于改革和完善房屋建筑和市政基础设施工程招标投标制度的实施意见》（苏建规字（2017）1号文），合格制是指凡符合资格预审公告或者资格预审文件规定资格审查标准的申请人均通过资格审查。</t>
  </si>
  <si>
    <t>依据《省住房和城乡建设厅关于改革和完善房屋建筑和市政基础设施工程招标投标制度的实施意见》（苏建规字（2017）1号文），合理价随机确定中标人法招标的不得要求编制施工组织设计。</t>
  </si>
  <si>
    <t>依据《省住房和城乡建设厅关于改革和完善房屋建筑和市政基础设施工程招标投标制度的实施意见》（苏建规字（2017）1号文），技术标评审打分制一般适用于“综合评估法”、和“合理低价法”。</t>
  </si>
  <si>
    <t>依据《省住房和城乡建设厅关于改革和完善房屋建筑和市政基础设施工程招标投标制度的实施意见》（苏建规字（2017）1号文），技术复杂的特大型工程设置面积、造价量化规模指标时，不应超过招标工程响应指标的60%。</t>
  </si>
  <si>
    <t>依据《省住房和城乡建设厅关于改革和完善房屋建筑和市政基础设施工程招标投标制度的实施意见》（苏建规字（2017）1号文），甲公司与乙公司组成联合体投标，甲公司与乙公司必须是同一专业。</t>
  </si>
  <si>
    <t>依据《省住房和城乡建设厅关于改革和完善房屋建筑和市政基础设施工程招标投标制度的实施意见》（苏建规字（2017）1号文），建筑工程中50米以上大跨度钢结构工程属于技术复杂工程。</t>
  </si>
  <si>
    <t>依据《省住房和城乡建设厅关于改革和完善房屋建筑和市政基础设施工程招标投标制度的实施意见》（苏建规字（2017）1号文），建筑设计方案招标项目、采用工程总承包的招标项目、政府集中建设的大型及以上或技术复杂项目（不含社会代建项目），可采用“评定分离”制。</t>
  </si>
  <si>
    <t>依据《省住房和城乡建设厅关于改革和完善房屋建筑和市政基础设施工程招标投标制度的实施意见》（苏建规字（2017）1号文），经3名以上专家论证确定的其他有特殊专业技术要求的工程，属于技术复杂工程。</t>
  </si>
  <si>
    <t>依据《省住房和城乡建设厅关于改革和完善房屋建筑和市政基础设施工程招标投标制度的实施意见》（苏建规字（2017）1号文），经评审的最低投标价法、合理低价法、合理价随机确定中标人法，适用于具有通用技术标准或者招标人对其技术、性能没有特殊要求的工程。</t>
  </si>
  <si>
    <t>依据《省住房和城乡建设厅关于改革和完善房屋建筑和市政基础设施工程招标投标制度的实施意见》（苏建规字（2017）1号文），具有通用技术标准的工程项目一般应当采用合格制资格预审。</t>
  </si>
  <si>
    <t>依据《省住房和城乡建设厅关于改革和完善房屋建筑和市政基础设施工程招标投标制度的实施意见》（苏建规字（2017）1号文），竣工验收证明是指由承包单位（或监理）组织工程建设各方验收合格， 并签署相应的单位工程质量竣工验收记录或者分部工程质量验收记录等验收文件。</t>
  </si>
  <si>
    <t>依据《省住房和城乡建设厅关于改革和完善房屋建筑和市政基础设施工程招标投标制度的实施意见》（苏建规字（2017）1号文），类似工程期限一般不低于3年，以竣工验收时间为准。</t>
  </si>
  <si>
    <t>依据《省住房和城乡建设厅关于改革和完善房屋建筑和市政基础设施工程招标投标制度的实施意见》（苏建规字（2017）1号文），类似工程是指项目在高度、面积、造价、层次、跨度、结构形式、施工工艺、特殊施工技术等量化指标与招标工程相类似。</t>
  </si>
  <si>
    <t>依据《省住房和城乡建设厅关于改革和完善房屋建筑和市政基础设施工程招标投标制度的实施意见》（苏建规字（2017）1号文），联合体参加投标的，联合体成员当中其中一个单位具备项目相适应的施工资质即可。</t>
  </si>
  <si>
    <t>依据《省住房和城乡建设厅关于改革和完善房屋建筑和市政基础设施工程招标投标制度的实施意见》（苏建规字（2017）1号文），联合体投标的，联合体各成员单位应当具备与联 合体协议中约定的分工相适应的施工资质和施工能力。</t>
  </si>
  <si>
    <t>依据《省住房和城乡建设厅关于改革和完善房屋建筑和市政基础设施工程招标投标制度的实施意见》（苏建规字（2017）1号文），评标过程中，评标委员会成员有回避事由、擅离职守或者因健康等原因不能继续评标的，应当及时更换。被更换的评标委员会成员作出的评审结论无效，由更换后的评标委员会成员重新进行评审。</t>
  </si>
  <si>
    <t>依据《省住房和城乡建设厅关于改革和完善房屋建筑和市政基础设施工程招标投标制度的实施意见》（苏建规字（2017）1号文），评标委员会认为因招标文件缺陷无法确定中标候选人或中标人的，招标人应当重新组织招标。</t>
  </si>
  <si>
    <t>依据《省住房和城乡建设厅关于改革和完善房屋建筑和市政基础设施工程招标投标制度的实施意见》（苏建规字（2017）1号文），评标委员会要求来自同一单位的评标专家不得超过3人。</t>
  </si>
  <si>
    <t>依据《省住房和城乡建设厅关于改革和完善房屋建筑和市政基础设施工程招标投标制度的实施意见》（苏建规字（2017）1号文），评标委员会由招标代理机构负责组建。</t>
  </si>
  <si>
    <t>依据《省住房和城乡建设厅关于改革和完善房屋建筑和市政基础设施工程招标投标制度的实施意见》（苏建规字（2017）1号文），评标委员会由招标投标行政监督部门负责组建。</t>
  </si>
  <si>
    <t>依据《省住房和城乡建设厅关于改革和完善房屋建筑和市政基础设施工程招标投标制度的实施意见》（苏建规字（2017）1号文），评标委员会在推荐中标候选人时，如因投标人的评标价、综合得分相同而影响排序，原则上综合得分相同的应以评标价较低的优先，评标价相同及其它情形应以抽签方式确定排序。</t>
  </si>
  <si>
    <t>依据《省住房和城乡建设厅关于改革和完善房屋建筑和市政基础设施工程招标投标制度的实施意见》（苏建规字（2017）1号文），评标委员会在推荐中标候选人时，如因投标人的评标价、综合得分相同而影响排序，原则上综合得分相同的应以信用得分较高的优先。</t>
  </si>
  <si>
    <t>依据《省住房和城乡建设厅关于改革和完善房屋建筑和市政基础设施工程招标投标制度的实施意见》（苏建规字（2017）1号文），评标专家的评审费用可以由招标人支付，也可以由招标代理机构支付。</t>
  </si>
  <si>
    <t>依据《省住房和城乡建设厅关于改革和完善房屋建筑和市政基础设施工程招标投标制度的实施意见》（苏建规字（2017）1号文），评委将个人通讯工具带入评标区属于失信行为。</t>
  </si>
  <si>
    <t>依据《省住房和城乡建设厅关于改革和完善房屋建筑和市政基础设施工程招标投标制度的实施意见》（苏建规字（2017）1号文），评委可将个人通讯工具带入评标区。</t>
  </si>
  <si>
    <t>依据《省住房和城乡建设厅关于改革和完善房屋建筑和市政基础设施工程招标投标制度的实施意见》（苏建规字（2017）1号文），评委如在招投标活动出现无故拒绝参加复议的行为，公示3个月。</t>
  </si>
  <si>
    <t>依据《省住房和城乡建设厅关于改革和完善房屋建筑和市政基础设施工程招标投标制度的实施意见》（苏建规字（2017）1号文），评委在招投标活动出现将个人通讯工具带入评标区的，公示3个月</t>
  </si>
  <si>
    <t>依据《省住房和城乡建设厅关于改革和完善房屋建筑和市政基础设施工程招标投标制度的实施意见》（苏建规字（2017）1号文），评委在招投标活动一次性被扣20分的，公示1个月。</t>
  </si>
  <si>
    <t>依据《省住房和城乡建设厅关于改革和完善房屋建筑和市政基础设施工程招标投标制度的实施意见》（苏建规字（2017）1号文），企业的资质类别、等级和项目负责人注册专业、资格等级符合国家有关规定是资格审查的必备条件之一。</t>
  </si>
  <si>
    <t>依据《省住房和城乡建设厅关于改革和完善房屋建筑和市政基础设施工程招标投标制度的实施意见》（苏建规字（2017）1号文），企业和拟派项目负责人近 2 年内没有因串通投标、弄虚作假、以他人名义投标、骗取中标、转包、违法分包等违法行为受到建设等有关部门行政处罚可作为资格审查必要条件。</t>
  </si>
  <si>
    <t>依据《省住房和城乡建设厅关于改革和完善房屋建筑和市政基础设施工程招标投标制度的实施意见》（苏建规字（2017）1号文），企业近六个月内没有因拖欠工人工资被招标项目所在地省、市、县（市、区）建设行政主管部门通报批评的，属于资格审查可选条件。</t>
  </si>
  <si>
    <t>依据《省住房和城乡建设厅关于改革和完善房屋建筑和市政基础设施工程招标投标制度的实施意见》（苏建规字（2017）1号文），企业一年内4次在全省投诉反映情况不属实，缺乏事实或法律依据的，公示2个月。</t>
  </si>
  <si>
    <t>依据《省住房和城乡建设厅关于改革和完善房屋建筑和市政基础设施工程招标投标制度的实施意见》（苏建规字（2017）1号文），任何单位和个人不得非法干预或者影响依法进行的资格审查活动。</t>
  </si>
  <si>
    <t>依据《省住房和城乡建设厅关于改革和完善房屋建筑和市政基础设施工程招标投标制度的实施意见》（苏建规字（2017）1号文），设置同类工程业绩一般只能设置不超过 2 个量化指标。</t>
  </si>
  <si>
    <t>依据《省住房和城乡建设厅关于改革和完善房屋建筑和市政基础设施工程招标投标制度的实施意见》（苏建规字（2017）1号文），申请人澄清的内容属于资格预审申请文件的组成部分。</t>
  </si>
  <si>
    <t>依据《省住房和城乡建设厅关于改革和完善房屋建筑和市政基础设施工程招标投标制度的实施意见》（苏建规字（2017）1号文），申请人应当按照资格预审文件要求在资格预审申请文件的截止时间前提交资格预审申请文件。资格预审开始时间与提交资格预审申请文件的截止时间一致。</t>
  </si>
  <si>
    <t>依据《省住房和城乡建设厅关于改革和完善房屋建筑和市政基础设施工程招标投标制度的实施意见》（苏建规字（2017）1号文），申请人在规定的提交截止时间前，可以对已经提交的资格预审申请文件进行替换但不允许撤回。</t>
  </si>
  <si>
    <t>依据《省住房和城乡建设厅关于改革和完善房屋建筑和市政基础设施工程招标投标制度的实施意见》（苏建规字（2017）1号文），申请人在规定的资格审查申请文件提交截止时间后，可以对已经提交的资格预审申请文件进行替换或者撤回。</t>
  </si>
  <si>
    <t>依据《省住房和城乡建设厅关于改革和完善房屋建筑和市政基础设施工程招标投标制度的实施意见》（苏建规字（2017）1号文），施工单项合同估算价在 10000  万元以上的房屋建筑和市政基础设施总承包工程是特大型工程。</t>
  </si>
  <si>
    <t>依据《省住房和城乡建设厅关于改革和完善房屋建筑和市政基础设施工程招标投标制度的实施意见》（苏建规字（2017）1号文），施工招标文件中设定的暂估价可以高于市场价格水平。</t>
  </si>
  <si>
    <t>依据《省住房和城乡建设厅关于改革和完善房屋建筑和市政基础设施工程招标投标制度的实施意见》（苏建规字（2017）1号文），施工招标文件中设定的暂估价应当符合市场价格水平。以暂估价形式包括在承包范围内的工程、货物属于依法必须进行招标的项目范围且达到规定的规模标准的，应当依法进行招标。</t>
  </si>
  <si>
    <t>依据《省住房和城乡建设厅关于改革和完善房屋建筑和市政基础设施工程招标投标制度的实施意见》（苏建规字（2017）1号文），施工招标文件中设定的暂估价应当符合市场价格水平。暂估价招标只能由发包人组织招标。</t>
  </si>
  <si>
    <t>依据《省住房和城乡建设厅关于改革和完善房屋建筑和市政基础设施工程招标投标制度的实施意见》（苏建规字（2017）1号文），施工招标项目中，属于承包人自行采购的主要材料、设备，招标人可以在招标文件中提出材料、设备的技术标准或者质量要求，或者要求使用由招标人指定的品牌。</t>
  </si>
  <si>
    <t>依据《省住房和城乡建设厅关于改革和完善房屋建筑和市政基础设施工程招标投标制度的实施意见》（苏建规字（2017）1号文），施工招标需要对施工组织设计进行评分的，评标委员会成员数量为不少于5人的单数。</t>
  </si>
  <si>
    <t>依据《省住房和城乡建设厅关于改革和完善房屋建筑和市政基础设施工程招标投标制度的实施意见》（苏建规字（2017）1号文），施工招标需要对施工组织设计进行评分的，评标委员会成员数量为不少于7人的单数。其中，评审技术标的评委不少于5人的单数。</t>
  </si>
  <si>
    <t>依据《省住房和城乡建设厅关于改革和完善房屋建筑和市政基础设施工程招标投标制度的实施意见》（苏建规字（2017）1号文），施工招标中承包人可自行采购主要材料、设备，但招标人可以给承包人指定厂家品牌。</t>
  </si>
  <si>
    <t>依据《省住房和城乡建设厅关于改革和完善房屋建筑和市政基础设施工程招标投标制度的实施意见》（苏建规字（2017）1号文），施工组织设计的评审分为合格制和打分制。</t>
  </si>
  <si>
    <t>依据《省住房和城乡建设厅关于改革和完善房屋建筑和市政基础设施工程招标投标制度的实施意见》（苏建规字（2017）1号文），施工组织设计合格制一般适用于综合评分法。</t>
  </si>
  <si>
    <t>依据《省住房和城乡建设厅关于改革和完善房屋建筑和市政基础设施工程招标投标制度的实施意见》（苏建规字（2017）1号文），施工组织设计合格制一般适用于最低投标价法。</t>
  </si>
  <si>
    <t>依据《省住房和城乡建设厅关于改革和完善房屋建筑和市政基础设施工程招标投标制度的实施意见》（苏建规字（2017）1号文），施工组织设计中除缺少相应内容的评审要点不得分外， 其它各项评审要点得分不应低于该评审要点满分的多少60%.</t>
  </si>
  <si>
    <t>依据《省住房和城乡建设厅关于改革和完善房屋建筑和市政基础设施工程招标投标制度的实施意见》（苏建规字（2017）1号文），施工组织设计总篇幅一般不超过100页，技术特别复杂的工程可以适当增加。</t>
  </si>
  <si>
    <t>依据《省住房和城乡建设厅关于改革和完善房屋建筑和市政基础设施工程招标投标制度的实施意见》（苏建规字（2017）1号文），实行电子招标投标的项目，其施工、服务、货物的技术标评审应当采用暗标和横向评审制，项目负责人答辩亦应当采用暗标方式评审。</t>
  </si>
  <si>
    <t>依据《省住房和城乡建设厅关于改革和完善房屋建筑和市政基础设施工程招标投标制度的实施意见》（苏建规字（2017）1号文），实行电子招投标的项目，其施工、服务、货物的技术标评审应当采用暗标和横向评审制，项目负责人答辩亦应采用明标方式评审。</t>
  </si>
  <si>
    <t>依据《省住房和城乡建设厅关于改革和完善房屋建筑和市政基础设施工程招标投标制度的实施意见》（苏建规字（2017）1号文），实行资格预审的资格预审文件或者实行资格后审的招标文件，除工程图纸外，无须与招标公告同时公布。</t>
  </si>
  <si>
    <t>依据《省住房和城乡建设厅关于改革和完善房屋建筑和市政基础设施工程招标投标制度的实施意见》（苏建规字（2017）1号文），特大型工程指单项合同估算价在5000万以上的房屋建筑和市政基础设施总承包工程。</t>
  </si>
  <si>
    <t>依据《省住房和城乡建设厅关于改革和完善房屋建筑和市政基础设施工程招标投标制度的实施意见》（苏建规字（2017）1号文），在建工程是指处于中标结果公示到合同约定的工程全部完成且竣工验收合格期间的工程。</t>
  </si>
  <si>
    <t>依据《省住房和城乡建设厅关于改革和完善房屋建筑和市政基础设施工程招标投标制度的实施意见》（苏建规字（2017）1号文），所有非国有资金占控股或主导地位的工程建设项目，发包人自主决定采用招标发包或直接发包，以及是否进入公共资源交易平台进行交易。</t>
  </si>
  <si>
    <t>依据《省住房和城乡建设厅关于改革和完善房屋建筑和市政基础设施工程招标投标制度的实施意见》（苏建规字（2017）1号文），特大型工程是单项合同估算价在2000 万元以上的智能化、土石方、桩基、基坑支护、园林绿化等专业工程。</t>
  </si>
  <si>
    <t xml:space="preserve">依据《省住房和城乡建设厅关于改革和完善房屋建筑和市政基础设施工程招标投标制度的实施意见》（苏建规字（2017）1号文），特大型工程是指单项合同估算价在5000万元以上的装饰装修、安装、钢结构、幕墙工程。 </t>
  </si>
  <si>
    <t>依据《省住房和城乡建设厅关于改革和完善房屋建筑和市政基础设施工程招标投标制度的实施意见》（苏建规字（2017）1号文），特大型工程是指施工单项合同估算价在 20000 万元以上的房屋建筑和市政基础设施总承包工程。</t>
  </si>
  <si>
    <t>依据《省住房和城乡建设厅关于改革和完善房屋建筑和市政基础设施工程招标投标制度的实施意见》（苏建规字（2017）1号文），特大型且技术复杂的工程项目，可以采用有限数量制资格预审。</t>
  </si>
  <si>
    <t>依据《省住房和城乡建设厅关于改革和完善房屋建筑和市政基础设施工程招标投标制度的实施意见》（苏建规字（2017）1号文），提交投标文件的投标人少于三个的，招标人应当依法重新招标。</t>
  </si>
  <si>
    <t>依据《省住房和城乡建设厅关于改革和完善房屋建筑和市政基础设施工程招标投标制度的实施意见》（苏建规字（2017）1号文），同一工程建设项目24个月内发生的同类勘察、施工、监理以及与工程建设有关的重要设备、材料等的采购，总估算价达到规定标准的，必须进行招标。</t>
  </si>
  <si>
    <t>依据《省住房和城乡建设厅关于改革和完善房屋建筑和市政基础设施工程招标投标制度的实施意见》（苏建规字（2017）1号文），投标报价低于工程成本或者高于招标文件设定的招标控制价或者招标人设置的投标限价的，其投标有效。</t>
  </si>
  <si>
    <t>依据《省住房和城乡建设厅关于改革和完善房屋建筑和市政基础设施工程招标投标制度的实施意见》（苏建规字（2017）1号文），投标人拟选择推荐的厂家或品牌以外的产品，应满足招标文件中提出技术标准和质量要求，并经招标人同意。</t>
  </si>
  <si>
    <t>依据《省住房和城乡建设厅关于改革和完善房屋建筑和市政基础设施工程招标投标制度的实施意见》（苏建规字（2017）1号文），投标人无正当理由放弃投标、中标资格，造成项目招标失败的，可以参加该项目重新招标的投标。</t>
  </si>
  <si>
    <t>依据《省住房和城乡建设厅关于改革和完善房屋建筑和市政基础设施工程招标投标制度的实施意见》（苏建规字（2017）1号文），投标人在招投标活动中，递交无竞争力投标文件的属于失信行为，应在指定媒介上公示不少于3个月。</t>
  </si>
  <si>
    <t>依据《省住房和城乡建设厅关于改革和完善房屋建筑和市政基础设施工程招标投标制度的实施意见》（苏建规字（2017）1号文），投标文件确定的项目负责人与资格预审结果不一致的，采用有限数量制资格预审的，应当在投标文件截止时间前征得招标人书面同意（项目负责人进行答辩的不得更换），并由原来资格审查委员会审查确定。</t>
  </si>
  <si>
    <t>依据《省住房和城乡建设厅关于改革和完善房屋建筑和市政基础设施工程招标投标制度的实施意见》（苏建规字（2017）1号文），投标文件未按招标文件要求提供投标保证金的的，属于重大偏差，视为未能对招标文件作出实质性响应，应当作为无效投标予以否决。</t>
  </si>
  <si>
    <t>依据《省住房和城乡建设厅关于改革和完善房屋建筑和市政基础设施工程招标投标制度的实施意见》（苏建规字（2017）1号文），投标文件中投标人资质条件不符合国家有关规定，或者不满足招标文件规定的资格条件的情况，应当作为无效投标予以否决。</t>
  </si>
  <si>
    <t>依据《省住房和城乡建设厅关于改革和完善房屋建筑和市政基础设施工程招标投标制度的实施意见》（苏建规字（2017）1号文），投标文件中已标价工程量清单与招标文件规定的暂估价、暂列金额及甲供材料价格不一致的，应当作为无效投标予以否决。</t>
  </si>
  <si>
    <t>依据《省住房和城乡建设厅关于改革和完善房屋建筑和市政基础设施工程招标投标制度的实施意见》（苏建规字（2017）1号文），投标有效期从递交投标文件截止日起计算。</t>
  </si>
  <si>
    <t>依据《省住房和城乡建设厅关于改革和完善房屋建筑和市政基础设施工程招标投标制度的实施意见》（苏建规字（2017）1号文），投诉人故意捏造事实、伪造证明材料的，或者以非法手段取得证明材料等进行恶意投诉的，公示1个月。</t>
  </si>
  <si>
    <t>依据《省住房和城乡建设厅关于改革和完善房屋建筑和市政基础设施工程招标投标制度的实施意见》（苏建规字（2017）1号文），我省行政区域内，国有资金占控股或者主导地位的依法必须进行招标的施工项目的评标活动，适用于《江苏省房屋建筑和市政基础设施工程施工招评标办法》。</t>
  </si>
  <si>
    <t>依据《省住房和城乡建设厅关于改革和完善房屋建筑和市政基础设施工程招标投标制度的实施意见》（苏建规字（2017）1号文），项目负责人不得同时在两个或者两个以上单位受聘或者执业。</t>
  </si>
  <si>
    <t>依据《省住房和城乡建设厅关于改革和完善房屋建筑和市政基础设施工程招标投标制度的实施意见》（苏建规字（2017）1号文），信息发布时间不应当包含连续3日及以上的节假日时间，开始时间应为工作日，结束时间也应是工作日。</t>
  </si>
  <si>
    <t>依据《省住房和城乡建设厅关于改革和完善房屋建筑和市政基础设施工程招标投标制度的实施意见》（苏建规字（2017）1号文），信息发布时间和有关招标文件（资格预审文件）的发售时间应当包含连续3日及以上的节假日时间。</t>
  </si>
  <si>
    <t>依据《省住房和城乡建设厅关于改革和完善房屋建筑和市政基础设施工程招标投标制度的实施意见》（苏建规字（2017）1号文），依法必须进行招标的项目，招标人应当自收到评标报告之日起3日内公示中标候选人，公示期不得少于5日。</t>
  </si>
  <si>
    <t>依据《省住房和城乡建设厅关于改革和完善房屋建筑和市政基础设施工程招标投标制度的实施意见》（苏建规字（2017）1号文），根据《江苏省房屋建筑和市政基础设施工程施工招标评标办法》，至投标截止时间止，未足额递交投标保证金的，不再进行后续评标。</t>
  </si>
  <si>
    <t>依据《省住房和城乡建设厅关于改革和完善房屋建筑和市政基础设施工程招标投标制度的实施意见》（苏建规字（2017）1号文），以联合体形式投标的需要附有共同投标协议。</t>
  </si>
  <si>
    <t>依据《省住房和城乡建设厅关于改革和完善房屋建筑和市政基础设施工程招标投标制度的实施意见》（苏建规字（2017）1号文），以暂估价形式包括在承包范围内的工程、货物，发包人自主决定采用招标发包或直接发包。</t>
  </si>
  <si>
    <t>依据《省住房和城乡建设厅关于改革和完善房屋建筑和市政基础设施工程招标投标制度的实施意见》（苏建规字（2017）1号文），以暂估价形式包括在承包范围内的工程、货物属于依法必须进行招标的项目范围且达到规定的规模标准的，应当依法进行招标。</t>
  </si>
  <si>
    <t>依据《省住房和城乡建设厅关于改革和完善房屋建筑和市政基础设施工程招标投标制度的实施意见》（苏建规字（2017）1号文），异议和投诉应严格执行《江苏省房屋建筑和市政基础设施工程招标投标活动异议与投诉处理实施办法》，必须在招投标交易、监督平台上受理和处理。</t>
  </si>
  <si>
    <t>依据《省住房和城乡建设厅关于改革和完善房屋建筑和市政基础设施工程招标投标制度的实施意见》（苏建规字（2017）1号文），异议和投诉应严格执行《江苏省房屋建筑和市政基础设施工程招标投标活动异议与投诉处理实施办法》，一般应在招投标交易、监督平台上受理和处理。招标人在异议处理过程中认为需要重新评标的，应书面报告招投标监管机构。</t>
  </si>
  <si>
    <t>依据《省住房和城乡建设厅关于改革和完善房屋建筑和市政基础设施工程招标投标制度的实施意见》（苏建规字（2017）1号文），采用资格预审的项目，投标人或其他利害关系人对中标候选人的资格审查结果有异议或投诉的，应当在中标候选人公示期间提出。异议或投诉反映的内容需要重新评审的，由原评标委员会或者原资格审查委员会（在招标文件中明确）重新评审，并可以重新确定投标人入围资格和评标基准价。</t>
  </si>
  <si>
    <t>依据《省住房和城乡建设厅关于改革和完善房屋建筑和市政基础设施工程招标投标制度的实施意见》（苏建规字（2017）1号文），因招投标当事人异议、投诉改变拟中标人的，应当重新公示拟中标人，公示期不得少于3日。</t>
  </si>
  <si>
    <t>依据《省住房和城乡建设厅关于改革和完善房屋建筑和市政基础设施工程招标投标制度的实施意见》（苏建规字（2017）1号文），用经评审的最低投标价评标法，招标人可以要求投标人编制施工组织设计。</t>
  </si>
  <si>
    <t>依据《省住房和城乡建设厅关于改革和完善房屋建筑和市政基础设施工程招标投标制度的实施意见》（苏建规字（2017）1号文），用综合评估法的，可在初步评审结束后进入评标入围环节，确定评标入围的投标人。</t>
  </si>
  <si>
    <t>依据《省住房和城乡建设厅关于改革和完善房屋建筑和市政基础设施工程招标投标制度的实施意见》（苏建规字（2017）1号文），在不同媒介发布的招标公告、招标文件内容应当一致，否则应当重新发布招标公告。</t>
  </si>
  <si>
    <t>依据《省住房和城乡建设厅关于改革和完善房屋建筑和市政基础设施工程招标投标制度的实施意见》（苏建规字（2017）1号文），在建工程是指处于中标结果公告（直接发包的项目以网上合同备案为准）到合同约定的工程全部完成竣工验收合格期间的工程。</t>
  </si>
  <si>
    <t>依据《省住房和城乡建设厅关于改革和完善房屋建筑和市政基础设施工程招标投标制度的实施意见》（苏建规字（2017）1号文），在评标过程中，除出现《中华人民共和国招标投标法实施条例》第二十三条情形外，评标委员会认为因招标文件缺陷无法确定中标候选人或中标人的，招标代理应当重新组织招标。</t>
  </si>
  <si>
    <t>依据《省住房和城乡建设厅关于改革和完善房屋建筑和市政基础设施工程招标投标制度的实施意见》（苏建规字（2017）1号文），在资格预审公告发布媒介上公示资格预审不合格的申请人的名单和原因，公示期不少于 2 日。</t>
  </si>
  <si>
    <t>依据《省住房和城乡建设厅关于改革和完善房屋建筑和市政基础设施工程招标投标制度的实施意见》（苏建规字（2017）1号文），在资格预审文件要求提交资格预审申请文件的截止时间后送达的资格预审申请文件，招标人应当拒绝。</t>
  </si>
  <si>
    <t>依据《省住房和城乡建设厅关于改革和完善房屋建筑和市政基础设施工程招标投标制度的实施意见》（苏建规字（2017）1号文），暂估价招标的招标主体只能由招标人或者承包人组织招标，同时必须在招标文件中明确。</t>
  </si>
  <si>
    <t>依据《省住房和城乡建设厅关于改革和完善房屋建筑和市政基础设施工程招标投标制度的实施意见》（苏建规字（2017）1号文），暂估价招标可以由发包人或者承包人组织招标，也可以由发包人和承包人共同招标。</t>
  </si>
  <si>
    <t>依据《省住房和城乡建设厅关于改革和完善房屋建筑和市政基础设施工程招标投标制度的实施意见》（苏建规字（2017）1号文），招标代理机构单位日常行为考评一年内累计扣分达到8分的，公示2个月。</t>
  </si>
  <si>
    <t>依据《省住房和城乡建设厅关于改革和完善房屋建筑和市政基础设施工程招标投标制度的实施意见》（苏建规字（2017）1号文），招标代理机构的人员不得担任其所代理项目的评标委员会成员，但可以担任资格审查委员会成员。</t>
  </si>
  <si>
    <t>依据《省住房和城乡建设厅关于改革和完善房屋建筑和市政基础设施工程招标投标制度的实施意见》（苏建规字（2017）1号文），招标代理机构的人员不得担任其所代理项目的评标委员会成员或者资格审查委员会成员.(评定分离项目除外）。</t>
  </si>
  <si>
    <t>依据《省住房和城乡建设厅关于改革和完善房屋建筑和市政基础设施工程招标投标制度的实施意见》（苏建规字（2017）1号文），招标代理机构可以委派1名具备中级及以上工程类相关职称或者具有工程建设类执业资格的代表参与评标或者资格审查。</t>
  </si>
  <si>
    <t>依据《省住房和城乡建设厅关于改革和完善房屋建筑和市政基础设施工程招标投标制度的实施意见》（苏建规字（2017）1号文），招标代理机构在招投标活动中出现出现严重失信行为，公示3个月。</t>
  </si>
  <si>
    <t>依据《省住房和城乡建设厅关于改革和完善房屋建筑和市政基础设施工程招标投标制度的实施意见》（苏建规字（2017）1号文），招标代理机构在招投标活动中出现单位日常行为考评一年内累计扣分达到6分的，公示2个月。</t>
  </si>
  <si>
    <t>依据《省住房和城乡建设厅关于改革和完善房屋建筑和市政基础设施工程招标投标制度的实施意见》（苏建规字（2017）1号文），招标代理机构在招投标活动中出现较重失信行为的公示3个月。</t>
  </si>
  <si>
    <t>依据《省住房和城乡建设厅关于改革和完善房屋建筑和市政基础设施工程招标投标制度的实施意见》（苏建规字（2017）1号文），招标代理机构在招投标活动中出现失信行为且在公示期的，不得承担招标代理业务。</t>
  </si>
  <si>
    <t>依据《省住房和城乡建设厅关于改革和完善房屋建筑和市政基础设施工程招标投标制度的实施意见》（苏建规字（2017）1号文），招标代理机构在招投标活动中出现严重失信行为的，公示2个月。</t>
  </si>
  <si>
    <t>依据《省住房和城乡建设厅关于改革和完善房屋建筑和市政基础设施工程招标投标制度的实施意见》（苏建规字（2017）1号文），招标公告（包括资格预审公告，下同）、开标情况、评标结果公示、中标结果公告等应当在“江苏建设工程招标网”等指定媒介上发布。</t>
  </si>
  <si>
    <t>依据《省住房和城乡建设厅关于改革和完善房屋建筑和市政基础设施工程招标投标制度的实施意见》（苏建规字（2017）1号文），招标控制价或者其计算方法可以不在招标文件中载明。</t>
  </si>
  <si>
    <t>依据《省住房和城乡建设厅关于改革和完善房屋建筑和市政基础设施工程招标投标制度的实施意见》（苏建规字（2017）1号文），招标人在编制的资格预审文件或者招标文件时，可以对潜在投标人或者投标人采用不同的资格审查标准。</t>
  </si>
  <si>
    <t>依据《省住房和城乡建设厅关于改革和完善房屋建筑和市政基础设施工程招标投标制度的实施意见》（苏建规字（2017）1号文），招标人编制的资格预审文件或者招标文件中不得含有：单一的房屋建筑或市政工程总承包招标时，一个招标项目（标段）要求投标人同时具备两个及以上类别的总承包资质。</t>
  </si>
  <si>
    <t>依据《省住房和城乡建设厅关于改革和完善房屋建筑和市政基础设施工程招标投标制度的实施意见》（苏建规字（2017）1号文），招标人不得将投标人法定代表人未参加开标会作为拒绝其投标或判定无效投标的依据。</t>
  </si>
  <si>
    <t>依据《省住房和城乡建设厅关于改革和完善房屋建筑和市政基础设施工程招标投标制度的实施意见》（苏建规字（2017）1号文），招标人不得要求投标报价文件必须加盖造价从业人员执业章，但可以将投标人法定代表人未参加开标活动作为拒绝其投标或判断无效投标的依据。</t>
  </si>
  <si>
    <t>依据《省住房和城乡建设厅关于改革和完善房屋建筑和市政基础设施工程招标投标制度的实施意见》（苏建规字（2017）1号文），招标人不可以对招标文件或资格预审文件进行必要的澄清或者修改。</t>
  </si>
  <si>
    <t>依据《省住房和城乡建设厅关于改革和完善房屋建筑和市政基础设施工程招标投标制度的实施意见》（苏建规字（2017）1号文），招标人采用资格后审方式进行资格审查的，应当在开标后由评标委员会按照招标文件规定的标准和方法对投标人的资格进行审查。</t>
  </si>
  <si>
    <t>依据《省住房和城乡建设厅关于改革和完善房屋建筑和市政基础设施工程招标投标制度的实施意见》（苏建规字（2017）1号文），招标人采用资格预审办法对投标人进行资格审查的，应当在开标后由评标委员会按照招标文件规定的标准和方法对投标人的资格进行审查。</t>
  </si>
  <si>
    <t>依据《省住房和城乡建设厅关于改革和完善房屋建筑和市政基础设施工程招标投标制度的实施意见》（苏建规字（2017）1号文），招标人采用资格预审方式对申请人进行资格审查的，应当组建资格审查委员会。</t>
  </si>
  <si>
    <t>依据《省住房和城乡建设厅关于改革和完善房屋建筑和市政基础设施工程招标投标制度的实施意见》（苏建规字（2017）1号文），招标人对已发出的招标文件进行必要的澄清或者修改，澄清或者修改的内容不会影响投标文件编制。</t>
  </si>
  <si>
    <t>依据《省住房和城乡建设厅关于改革和完善房屋建筑和市政基础设施工程招标投标制度的实施意见》（苏建规字（2017）1号文），招标人对资格审查条件、资格审查标准和方法、评标标准和方法、以及付款方式等实质性内容进行修改，应当重新发布招标公告。</t>
  </si>
  <si>
    <t>依据《省住房和城乡建设厅关于改革和完善房屋建筑和市政基础设施工程招标投标制度的实施意见》（苏建规字（2017）1号文），招标人可委派1名具备中级及以上职称的代表参与评标或资格审查。</t>
  </si>
  <si>
    <t>依据《省住房和城乡建设厅关于改革和完善房屋建筑和市政基础设施工程招标投标制度的实施意见》（苏建规字（2017）1号文），招标人可以委派1名具备中级及以上工程类相关职称或者具有工程建设类执业资格的代表参与评标或者资格审查（“评定分离项目除外”）。</t>
  </si>
  <si>
    <t>依据《省住房和城乡建设厅关于改革和完善房屋建筑和市政基础设施工程招标投标制度的实施意见》（苏建规字（2017）1号文），招标人可以委托1名具有中级及以上工程类相关职称或者具有工程建设类执业资格的招标代理机构人员代表招标人参与评标。</t>
  </si>
  <si>
    <t>依据《省住房和城乡建设厅关于改革和完善房屋建筑和市政基础设施工程招标投标制度的实施意见》（苏建规字（2017）1号文），招标人可以限定或者指定特定的专利、商标、品牌、原产地或者供应商。</t>
  </si>
  <si>
    <t>依据《省住房和城乡建设厅关于改革和完善房屋建筑和市政基础设施工程招标投标制度的实施意见》（苏建规字（2017）1号文），招标人可以以特定行政区域或者特定行业的业绩、奖项作为加分或者通过资格审查的条件。</t>
  </si>
  <si>
    <t>依据《省住房和城乡建设厅关于改革和完善房屋建筑和市政基础设施工程招标投标制度的实施意见》（苏建规字（2017）1号文），招标人可以在招标文件中明确评标入围条件和评标入围方法，确定一定数量的投标人进行后续评标。</t>
  </si>
  <si>
    <t>依据《省住房和城乡建设厅关于改革和完善房屋建筑和市政基础设施工程招标投标制度的实施意见》（苏建规字（2017）1号文），招标人可以自主选择发布招标公告的媒介，但不同媒介发布的信息应当一致，否则应当重新发布招标公告。</t>
  </si>
  <si>
    <t>依据《省住房和城乡建设厅关于改革和完善房屋建筑和市政基础设施工程招标投标制度的实施意见》（苏建规字（2017）1号文），招标人首次办理自行招标事宜备案时，应当填写“江苏省房屋建筑和市政基础工程招标人自行办理招标事宜备案表。</t>
  </si>
  <si>
    <t>依据《省住房和城乡建设厅关于改革和完善房屋建筑和市政基础设施工程招标投标制度的实施意见》（苏建规字（2017）1号文），招标人选择投标人市场信用评价作为评审因素的，其评审方法应当在招标文件中明确。</t>
  </si>
  <si>
    <t>依据《省住房和城乡建设厅关于改革和完善房屋建筑和市政基础设施工程招标投标制度的实施意见》（苏建规字（2017）1号文），招标人应在招标文件中载明评标入围的合格条件，并明确开标后初步评审前，由评标委员会根据招标文件载明的评标入围合格条件，确定进入后续评标或评标入围的投标文件。</t>
  </si>
  <si>
    <t>依据《省住房和城乡建设厅关于改革和完善房屋建筑和市政基础设施工程招标投标制度的实施意见》（苏建规字（2017）1号文），招标人在发出中标通知书的同时，应该发布中标结果公告。</t>
  </si>
  <si>
    <t>依据《省住房和城乡建设厅关于改革和完善房屋建筑和市政基础设施工程招标投标制度的实施意见》（苏建规字（2017）1号文），招标人在异议处理过程中认为需要重新评标的，应书面报告招投标监管机构。</t>
  </si>
  <si>
    <t>依据《省住房和城乡建设厅关于改革和完善房屋建筑和市政基础设施工程招标投标制度的实施意见》（苏建规字（2017）1号文），招标人在总承包招标文件中，应当明确暂估价招标的招标主体以及双方的权利义务。</t>
  </si>
  <si>
    <t>依据《省住房和城乡建设厅关于改革和完善房屋建筑和市政基础设施工程招标投标制度的实施意见》（苏建规字（2017）1号文），招标人自行招标的，应当在提交发包初步方案的同时，就自行招标事宜向招投标监管机构备案。</t>
  </si>
  <si>
    <t>依据《省住房和城乡建设厅关于改革和完善房屋建筑和市政基础设施工程招标投标制度的实施意见》（苏建规字（2017）1号文），招标人自行招标时，应当在招标工作结束后，就招标事宜向招投标监管机构备案。</t>
  </si>
  <si>
    <t>依据《省住房和城乡建设厅关于改革和完善房屋建筑和市政基础设施工程招标投标制度的实施意见》（苏建规字（2017）1号文），招标文件的发售时间不应当包含连续3日以上的节假日时间。</t>
  </si>
  <si>
    <t>依据《省住房和城乡建设厅关于改革和完善房屋建筑和市政基础设施工程招标投标制度的实施意见》（苏建规字（2017）1号文），招标文件未集中单列的无效标条款，评标委员会不得作为否决投标、判定无效标的依据。</t>
  </si>
  <si>
    <t>依据《省住房和城乡建设厅关于改革和完善房屋建筑和市政基础设施工程招标投标制度的实施意见》（苏建规字（2017）1号文），招标文件中的重大偏差条款应当意思表示明确、易于判断，不得含有“实质性不响应招标文件要求”“投标文件中附有招标人不可接受的条件”等评标委员会难以界定的条款。</t>
  </si>
  <si>
    <t>依据《省住房和城乡建设厅关于改革和完善房屋建筑和市政基础设施工程招标投标制度的实施意见》（苏建规字（2017）1号文），招标文件中明确投标人无须编制施工组织设计、服务大纲或设备安装调试方案等技术标评审内容的，评标委员会成员数量为不少于5人的单数。</t>
  </si>
  <si>
    <t>依据《省住房和城乡建设厅关于改革和完善房屋建筑和市政基础设施工程招标投标制度的实施意见》（苏建规字（2017）1号文），招标文件中明确投标人无需编制施工组织设计、服务大纲或设备安装调试方案等技术标评审内容的，自招标文件开始发出之日起至递交投标文件截止之日止不少于7日。</t>
  </si>
  <si>
    <t>依据《省住房和城乡建设厅关于改革和完善房屋建筑和市政基础设施工程招标投标制度的实施意见》（苏建规字（2017）1号文），招标文件中明确投标人无需编制施工组织设计、服务大纲或设备安装调试方案等技术标评审内容的，评标委员会成员可以全部为经济类评委。</t>
  </si>
  <si>
    <t>依据《省住房和城乡建设厅关于改革和完善房屋建筑和市政基础设施工程招标投标制度的实施意见》（苏建规字（2017）1号文），招标文件中明确投标人无需编制施工组织设计、服务大纲或设备安装调试方案等技术标评审内容的，评标委员会成员数量为不少于5人的单数，其中经济类评委不少于2人。</t>
  </si>
  <si>
    <t>依据《省住房和城乡建设厅关于改革和完善房屋建筑和市政基础设施工程招标投标制度的实施意见》（苏建规字（2017）1号文），招标文件中明确投标人无需编制施工组织设计、服务大纲或设备安装调试方案等技术标评审内容的，自招标文件开始发出之日起至递交投标文件截止之日止不少于10日。</t>
  </si>
  <si>
    <t>依据《省住房和城乡建设厅关于改革和完善房屋建筑和市政基础设施工程招标投标制度的实施意见》（苏建规字（2017）1号文），招标文件中要求投标项目负责人陈述及答辩的，该项评分分值不得超过3分。</t>
  </si>
  <si>
    <t>依据《省住房和城乡建设厅关于改革和完善房屋建筑和市政基础设施工程招标投标制度的实施意见》（苏建规字（2017）1号文），招投标各方主体及个人在招投标活动中违反法律法规和规章规定受到行政处罚的，公示不少于3个月。</t>
  </si>
  <si>
    <t>依据《省住房和城乡建设厅关于改革和完善房屋建筑和市政基础设施工程招标投标制度的实施意见》（苏建规字（2017）1号文），招投标相关单位及个人在招投标活动中存在失信行为的，招投标监管机构不会在“江苏建设工程招标网”等指定媒介上公示。</t>
  </si>
  <si>
    <t>依据《省住房和城乡建设厅关于改革和完善房屋建筑和市政基础设施工程招标投标制度的实施意见》（苏建规字（2017）1号文），职业安全健康管理体系认证可以作为有限数量制资格预审的评价因素。</t>
  </si>
  <si>
    <t>依据《省住房和城乡建设厅关于改革和完善房屋建筑和市政基础设施工程招标投标制度的实施意见》（苏建规字（2017）1号文），至投标截止时间止，未足额缴纳投标保证金的的投标文件不得进入后续评标。</t>
  </si>
  <si>
    <t>依据《省住房和城乡建设厅关于改革和完善房屋建筑和市政基础设施工程招标投标制度的实施意见》（苏建规字（2017）1号文），中、小型工程必须采用合理价随机确定中标人法。</t>
  </si>
  <si>
    <t>依据《省住房和城乡建设厅关于改革和完善房屋建筑和市政基础设施工程招标投标制度的实施意见》（苏建规字（2017）1号文），中、小型工程招标提倡采用经评审的最低投标价法。</t>
  </si>
  <si>
    <t>依据《省住房和城乡建设厅关于改革和完善房屋建筑和市政基础设施工程招标投标制度的实施意见》（苏建规字（2017）1号文），中标人确定后，招标人可以先发出中标通知书，再发布中标结果公告。</t>
  </si>
  <si>
    <t>依据《省住房和城乡建设厅关于改革和完善房屋建筑和市政基础设施工程招标投标制度的实施意见》（苏建规字（2017）1号文），中标人确定后，招标人在发出中标通知书的同时，应当发布中标结果公告，内容包括：中标人名称、项目负责人姓名、中标价、中标工期、招标人定标原因及依据和评标委员会成员等。</t>
  </si>
  <si>
    <t>依据《省住房和城乡建设厅关于改革和完善房屋建筑和市政基础设施工程招标投标制度的实施意见》（苏建规字（2017）1号文），中标人在中标后或者施工期间变更中标项目负责人的,应当办理相关备案手续。项目负责人变更情况、限制承接工程的期限应当在江苏建设工程招标网上予以公布。</t>
  </si>
  <si>
    <t>依据《省住房和城乡建设厅关于改革和完善房屋建筑和市政基础设施工程招标投标制度的实施意见》（苏建规字（2017）1号文），中小型工程提倡采用综合评估法来确定中标人。</t>
  </si>
  <si>
    <t>依据《省住房和城乡建设厅关于改革和完善房屋建筑和市政基础设施工程招标投标制度的实施意见》（苏建规字（2017）1号文），中型工程是指单项合同估算价在500-1000万元的装饰装修、安装、钢结构、幕墙工程。</t>
  </si>
  <si>
    <t>依据《省住房和城乡建设厅关于改革和完善房屋建筑和市政基础设施工程招标投标制度的实施意见》（苏建规字（2017）1号文），中型工程是指施工单项合同估算价在 1000 万元-5000 万元的房屋建筑和市政基础设施总承包工程。</t>
  </si>
  <si>
    <t>依据《省住房和城乡建设厅关于改革和完善房屋建筑和市政基础设施工程招标投标制度的实施意见》（苏建规字（2017）1号文），专业工程发包，招标人可以要求投标人同时具备两个及以上的专业承包资质。</t>
  </si>
  <si>
    <t>依据《省住房和城乡建设厅关于改革和完善房屋建筑和市政基础设施工程招标投标制度的实施意见》（苏建规字（2017）1号文），资格后审分为合格制和有限数量制两种方法。</t>
  </si>
  <si>
    <t>依据《省住房和城乡建设厅关于改革和完善房屋建筑和市政基础设施工程招标投标制度的实施意见》（苏建规字（2017）1号文），资格后审可根据招标项目需要设置资格审查必选条件和可选条件。</t>
  </si>
  <si>
    <t>依据《省住房和城乡建设厅关于改革和完善房屋建筑和市政基础设施工程招标投标制度的实施意见》（苏建规字（2017）1号文），资格后审是指在开标后对投标人进行的资格审查。</t>
  </si>
  <si>
    <t>依据《省住房和城乡建设厅关于改革和完善房屋建筑和市政基础设施工程招标投标制度的实施意见》（苏建规字（2017）1号文），资格审查必要条件即招标人在资格审查过程中必选的，资格审查合格至少应当满足的条件。</t>
  </si>
  <si>
    <t>依据《省住房和城乡建设厅关于改革和完善房屋建筑和市政基础设施工程招标投标制度的实施意见》（苏建规字（2017）1号文），资格审查的必要条件中对于项目负责人若有行贿犯罪行为记录，要求自记录之日起已超过3年，否则资格审查不通过。</t>
  </si>
  <si>
    <t>依据《省住房和城乡建设厅关于改革和完善房屋建筑和市政基础设施工程招标投标制度的实施意见》（苏建规字（2017）1号文），资格审查分为资格预审和资格后审。</t>
  </si>
  <si>
    <t>依据《省住房和城乡建设厅关于改革和完善房屋建筑和市政基础设施工程招标投标制度的实施意见》（苏建规字（2017）1号文），资格审查分为资格预审和资格后审两种，招标人可以规定采用合格制或有限数量制来确定入围单位。</t>
  </si>
  <si>
    <t>依据《省住房和城乡建设厅关于改革和完善房屋建筑和市政基础设施工程招标投标制度的实施意见》（苏建规字（2017）1号文），资格审查活动应当遵循公平、公正、科学、择优的原则。</t>
  </si>
  <si>
    <t>依据《省住房和城乡建设厅关于改革和完善房屋建筑和市政基础设施工程招标投标制度的实施意见》（苏建规字（2017）1号文），资格审查活动中出现应当回避担任资格审查委员会成员的人参与评审的，招标人应当按照相关规定重新组建资格审查委员会进行评审。</t>
  </si>
  <si>
    <t>依据《省住房和城乡建设厅关于改革和完善房屋建筑和市政基础设施工程招标投标制度的实施意见》（苏建规字（2017）1号文），资格审查可选条件即招标人根据项目实际可以选择全部或者部分作为资格审查的合格条件。</t>
  </si>
  <si>
    <t>依据《省住房和城乡建设厅关于改革和完善房屋建筑和市政基础设施工程招标投标制度的实施意见》（苏建规字（2017）1号文），资格审查实行网上电子审查，资格审查活动应当在项目所在地公共资源交易中心进行，并接受招标投标监管机构依法实施的监督。</t>
  </si>
  <si>
    <t>依据《省住房和城乡建设厅关于改革和完善房屋建筑和市政基础设施工程招标投标制度的实施意见》（苏建规字（2017）1号文），资格审查委员会不接受申请人主动提出的澄清。</t>
  </si>
  <si>
    <t>依据《省住房和城乡建设厅关于改革和完善房屋建筑和市政基础设施工程招标投标制度的实施意见》（苏建规字（2017）1号文），资格审查委员会成员名单在资格审查时间截止前应当保密。</t>
  </si>
  <si>
    <t>依据《省住房和城乡建设厅关于改革和完善房屋建筑和市政基础设施工程招标投标制度的实施意见》（苏建规字（2017）1号文），资格审查委员会成员数量为不少于5人的单数。</t>
  </si>
  <si>
    <t>依据《省住房和城乡建设厅关于改革和完善房屋建筑和市政基础设施工程招标投标制度的实施意见》（苏建规字（2017）1号文），资格审查委员会的组建及人员组成不符合要求，招标人应当按照相关规定重新组建资格审查委员会进行评审。</t>
  </si>
  <si>
    <t>依据《省住房和城乡建设厅关于改革和完善房屋建筑和市政基础设施工程招标投标制度的实施意见》（苏建规字（2017）1号文），资格审查委员会接受申请人主动提出的澄清。</t>
  </si>
  <si>
    <t>依据《省住房和城乡建设厅关于改革和完善房屋建筑和市政基础设施工程招标投标制度的实施意见》（苏建规字（2017）1号文），资格审查委员会可以要求申请人进行澄清，澄清可以采用口头形式。</t>
  </si>
  <si>
    <t>依据《省住房和城乡建设厅关于改革和完善房屋建筑和市政基础设施工程招标投标制度的实施意见》（苏建规字（2017）1号文），资格审查委员会可以要求申请人进行澄清，澄清应当采用书面形式不得改变资格预审申请文件的实质性内容。</t>
  </si>
  <si>
    <t>依据《省住房和城乡建设厅关于改革和完善房屋建筑和市政基础设施工程招标投标制度的实施意见》（苏建规字（2017）1号文），资格审查委员会可以要求申请人进行澄清，澄清应当采用书面形式可以改变资格预审申请文件的实质性内容。</t>
  </si>
  <si>
    <t>依据《省住房和城乡建设厅关于改革和完善房屋建筑和市政基础设施工程招标投标制度的实施意见》（苏建规字（2017）1号文），资格审查委员会在审查申请人的业绩、信誉、主要人员情况等内容时，可以对重要内容进行核实，经核实存在弄虚作假的，不予通过资格审查。</t>
  </si>
  <si>
    <t>依据《省住房和城乡建设厅关于改革和完善房屋建筑和市政基础设施工程招标投标制度的实施意见》（苏建规字（2017）1号文），资格审查，资格评审报告内容包括申请人未通过资格预审的主要理由及相关证明。</t>
  </si>
  <si>
    <t>依据《省住房和城乡建设厅关于改革和完善房屋建筑和市政基础设施工程招标投标制度的实施意见》（苏建规字（2017）1号文），资格预审分为合格制和有限数量制两种方法。资格后审均采用有限数量制。</t>
  </si>
  <si>
    <t>依据《省住房和城乡建设厅关于改革和完善房屋建筑和市政基础设施工程招标投标制度的实施意见》（苏建规字（2017）1号文），资格预审和资格后审不可以根据招标项目需要设置资格审查必选条件和可选条件。</t>
  </si>
  <si>
    <t>依据《省住房和城乡建设厅关于改革和完善房屋建筑和市政基础设施工程招标投标制度的实施意见》（苏建规字（2017）1号文），资格预审结束后，若在递交投标文件截止时间前，已经确定个别潜在投标人确认将不参加投标，招标人可以以此为由补充名额，允许其他资格预审合格但未被邀请的投标申请人参加投标。</t>
  </si>
  <si>
    <t>依据《省住房和城乡建设厅关于改革和完善房屋建筑和市政基础设施工程招标投标制度的实施意见》（苏建规字（2017）1号文），资格预审结束后，招标人应当及时向申请人发出资格预审结果通知书，并将资格预审报告抄送招投标监管机构，在资格预审公告发布媒介上公示资格预审不合格的申请人的名单和原因，公示期不少于3日。</t>
  </si>
  <si>
    <t>依据《省住房和城乡建设厅关于改革和完善房屋建筑和市政基础设施工程招标投标制度的实施意见》（苏建规字（2017）1号文），资格预审申请人或者投标人不得存在下列情形：投标人近5年内有行贿犯罪行为且被记录，或者法定代表人有行贿犯罪记录且自记录之日起未超过5年的。</t>
  </si>
  <si>
    <t>依据《省住房和城乡建设厅关于改革和完善房屋建筑和市政基础设施工程招标投标制度的实施意见》（苏建规字（2017）1号文），资格预审是指在投标前对资格预审申请人进行的资格审查。</t>
  </si>
  <si>
    <t>依据《省住房和城乡建设厅关于改革和完善房屋建筑和市政基础设施工程招标投标制度的实施意见》（苏建规字（2017）1号文），资格预审文件或者招标文件中没有载明的审查标准和办法不得作为评审的依据。</t>
  </si>
  <si>
    <t>依据《省住房和城乡建设厅关于改革和完善房屋建筑和市政基础设施工程招标投标制度的实施意见》（苏建规字（2017）1号文），资格预审文件设定的资格审查合格条件和招标文件中设定的有效标条款应当清晰、明确，并集中单列。</t>
  </si>
  <si>
    <t>依据《省住房和城乡建设厅关于改革和完善房屋建筑和市政基础设施工程招标投标制度的实施意见》（苏建规字（2017）1号文），资格预审项目因招标人设置企业或者项目负责人承担过类似工程业绩，导致资格预审合格的申请人不足9家，招标人应当降低企业承担过类似工程业绩条件（量化指标不超过50%）或者取消项目负责人承担过类似工程业绩条件，重新发布资格预审招标文件。</t>
  </si>
  <si>
    <t>依据《省住房和城乡建设厅关于改革和完善房屋建筑和市政基础设施工程招标投标制度的实施意见》（苏建规字（2017）1号文），资格预审项目招标人未设置企业或者项目负责人承担过类似工程条件，通过资格条件审查的申请人不足9家（少于3家除外）的，招标人应当邀请所有通过资格预审的申请人参加投标。</t>
  </si>
  <si>
    <t>依据《省住房和城乡建设厅关于改革和完善房屋建筑和市政基础设施工程招标投标制度的实施意见》（苏建规字（2017）1号文），综合管廊工程属于技术复杂工程。</t>
  </si>
  <si>
    <t>依据《省住房和城乡建设厅关于改革和完善房屋建筑和市政基础设施工程招标投标制度的实施意见》（苏建规字（2017）1号文），综合评估法一般适用于技术复杂工程或者大型工程。</t>
  </si>
  <si>
    <t>依据《省住房和城乡建设厅关于改革和完善房屋建筑和市政基础设施工程招标投标制度的实施意见》（苏建规字（2017）1号文），建设工程施工、监理招标都应当具备满足招标需要的设计文件。</t>
  </si>
  <si>
    <t>依据《省住房和城乡建设厅关于改革和完善房屋建筑和市政基础设施工程招标投标制度的实施意见》（苏建规字（2017）1号文），招标人自行决定开始招标活动，并承担因项目各种条件发生变化而导致招标失败的风险。</t>
  </si>
  <si>
    <t>依据《省住房和城乡建设厅关于改革和完善房屋建筑和市政基础设施工程招标投标制度的实施意见》（苏建规字（2017）1号文），因招投标当事人异议、投诉改变拟中标人的，应当重新公示拟中标人。</t>
  </si>
  <si>
    <t>依据《省住房和城乡建设厅关于改革和完善房屋建筑和市政基础设施工程招标投标制度的实施意见》（苏建规字（2017）1号文），招投标相关单位及个人在招投标活动中存在失信行为的，招标人应当及时在 “江苏建设工程招标网”等指定媒介上公示。</t>
  </si>
  <si>
    <t>依据《省住房和城乡建设厅关于改革和完善房屋建筑和市政基础设施工程招标投标制度的实施意见》（苏建规字（2017）1号文），招标人在异议处理过程中认为需要重新评标的，应书面或口头报告招投标监管机构。</t>
  </si>
  <si>
    <t>依据《省住房和城乡建设厅关于改革和完善房屋建筑和市政基础设施工程招标投标制度的实施意见》（苏建规字（2017）1号文），无竞争力投标是指不以中标为目的的投标，包括投标报价畸高、投标文件漏项缺项、 施工组织设计文件不符合篇幅要求、以及故意违反招标文件中已醒目标识的无效投标条款且事先未质疑等情形。</t>
  </si>
  <si>
    <t>依据《省住房和城乡建设厅关于改革和完善房屋建筑和市政基础设施工程招标投标制度的实施意见》（苏建规字（2017）1号文），招标人编制的资格预审文件和招标文件，应当使用国家、省有关部门制定的标准文本。</t>
  </si>
  <si>
    <t>依据《省住房和城乡建设厅关于改革和完善房屋建筑和市政基础设施工程招标投标制度的实施意见》（苏建规字（2017）1号文），施工、服务、货物和工程总承包招标，招标人可以不设定招标控制价。</t>
  </si>
  <si>
    <t>无效标条款应当仅限定为苏建规字【2017】1号文附件三第六条所列情形，特殊情况招标人需要另行规定无效标条款的，应当在招标文件备案时作出说明后写入招标文件。</t>
  </si>
  <si>
    <t>依据《省住房和城乡建设厅关于改革和完善房屋建筑和市政基础设施工程招标投标制度的实施意见》（苏建规字（2017）1号文），招标人在处理投诉的过程中， 或招投标监管机构在处理异议的过程中，对于出现难以认定或解决的法律、技术问题时，可以组建争议评议专家组评议，评议意见作为异议、投诉处理的主要依据。</t>
  </si>
  <si>
    <t>依据《省住房和城乡建设厅关于改革和完善房屋建筑和市政基础设施工程招标投标制度的实施意见》（苏建规字（2017）1号文），500 万元的装修工程属于小型工程。</t>
  </si>
  <si>
    <t>依据《省住房和城乡建设厅关于改革和完善房屋建筑和市政基础设施工程招标投标制度的实施意见》（苏建规字（2017）1号文），75米以上大跨度钢结构工程属于技术复杂的房屋建筑工程。</t>
  </si>
  <si>
    <t>依据《省住房和城乡建设厅关于改革和完善房屋建筑和市政基础设施工程招标投标制度的实施意见》（苏建规字（2017）1号文），大中型建筑物的抗震加固工程属于技术复杂的工程。</t>
  </si>
  <si>
    <t xml:space="preserve">依据《省住房和城乡建设厅关于改革和完善房屋建筑和市政基础设施工程招标投标制度的实施意见》（苏建规字（2017）1号文），竣工验收证明是指由建设单位（或监理）组织工程建设各方验收合格， 并签署相应的单位工程质量竣工验收记录或者分部工程质量验 收记录等验收文件。 </t>
  </si>
  <si>
    <t>依据《省住房和城乡建设厅关于改革和完善房屋建筑和市政基础设施工程招标投标制度的实施意见》（苏建规字（2017）1号文），资格预审分为合格制和有限数量制两种方法，资格后审均采用合格制。</t>
  </si>
  <si>
    <t>依据《省住房和城乡建设厅关于改革和完善房屋建筑和市政基础设施工程招标投标制度的实施意见》（苏建规字（2017）1号文），采用合理低价法、合理价随机确定中标人法招标的工程可以根据项目需要要求编制施工组织设计。</t>
  </si>
  <si>
    <t>依据《省住房和城乡建设厅关于改革和完善房屋建筑和市政基础设施工程招标投标制度的实施意见》（苏建规字（2017）1号文），资格审查活动应当遵循公平、公正、公开、择优的原则。任何单位和个人不得以不合理的条件限制、排斥资格预审 申请人或者潜在投标人，不得对资格预审申请人或者潜在投标人 实行歧视待遇。</t>
  </si>
  <si>
    <t>依据《省住房和城乡建设厅关于改革和完善房屋建筑和市政基础设施工程招标投标制度的实施意见》（苏建规字（2017）1号文），项目负责人不得同时在两个或者两个以上单位受聘或者执业，属于资格审查必要条件。</t>
  </si>
  <si>
    <t>依据《省住房和城乡建设厅关于改革和完善房屋建筑和市政基础设施工程招标投标制度的实施意见》（苏建规字（2017）1号文），以联合体形式投标的，必须附有共同投标协议，属于资格审查必要条件。</t>
  </si>
  <si>
    <t>依据《省住房和城乡建设厅关于改革和完善房屋建筑和市政基础设施工程招标投标制度的实施意见》（苏建规字（2017）1号文），项目负责人有在建工程，但该在建工程与本次招标的工程属于同一工程项目、同一项目批文、同一施工地点分段发包或分期施工的情况,不属于在建工程。</t>
  </si>
  <si>
    <t>依据《省住房和城乡建设厅关于改革和完善房屋建筑和市政基础设施工程招标投标制度的实施意见》（苏建规字（2017）1号文），因拖欠工人工资或者因发生质量安全事故的不能作为资格预审申请人或者投标人。</t>
  </si>
  <si>
    <t>依据《省住房和城乡建设厅关于改革和完善房屋建筑和市政基础设施工程招标投标制度的实施意见》（苏建规字（2017）1号文），单位负责人为同一人或者存在股权关系的不同单位，不能作为资格预审申请人或者投标人。</t>
  </si>
  <si>
    <t>依据《省住房和城乡建设厅关于改革和完善房屋建筑和市政基础设施工程招标投标制度的实施意见》（苏建规字（2017）1号文），法定代表人有行贿犯罪记录且自记录之日起未超过3年的，不能作为资格预审申请人或者投标人。</t>
  </si>
  <si>
    <t>依据《省住房和城乡建设厅关于改革和完善房屋建筑和市政基础设施工程招标投标制度的实施意见》（苏建规字（2017）1号文），企业或者项目负责人承担过类似工程，类似工程业绩企业或者项目负责人仅可分别选1个。</t>
  </si>
  <si>
    <t>依据《省住房和城乡建设厅关于改革和完善房屋建筑和市政基础设施工程招标投标制度的实施意见》（苏建规字（2017）1号文），企业和拟派项目负责人近 2 年内没有因串通投标、弄 虚作假、以他人名义投标、骗取中标、转包、违法分包等违法行 为受到建设等有关部门行政处罚的，属于资格审查可选条件。</t>
  </si>
  <si>
    <t>依据《省住房和城乡建设厅关于改革和完善房屋建筑和市政基础设施工程招标投标制度的实施意见》（苏建规字（2017）1号文），企业近1年内没有无正当理由放弃中标资格（不含项目负责人多投多中后放弃）、不与招标人订立合同、拒不提供履 约担保情形的，属于资格审查可选条件。</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</si>
</sst>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1"/>
      <name val="宋体"/>
      <charset val="134"/>
      <scheme val="minor"/>
    </font>
    <font>
      <sz val="10"/>
      <color theme="1"/>
      <name val="宋体"/>
      <charset val="134"/>
      <scheme val="minor"/>
    </font>
    <font>
      <sz val="10"/>
      <color rgb="FFFF0000"/>
      <name val="宋体"/>
      <charset val="134"/>
      <scheme val="minor"/>
    </font>
    <font>
      <b/>
      <sz val="10"/>
      <color theme="1"/>
      <name val="宋体"/>
      <charset val="134"/>
      <scheme val="minor"/>
    </font>
    <font>
      <b/>
      <sz val="10"/>
      <name val="宋体"/>
      <charset val="134"/>
      <scheme val="minor"/>
    </font>
    <font>
      <sz val="10"/>
      <name val="宋体"/>
      <charset val="134"/>
      <scheme val="minor"/>
    </font>
    <font>
      <sz val="10"/>
      <color indexed="8"/>
      <name val="宋体"/>
      <charset val="134"/>
      <scheme val="minor"/>
    </font>
    <font>
      <b/>
      <sz val="11"/>
      <color rgb="FFFF0000"/>
      <name val="宋体"/>
      <charset val="134"/>
      <scheme val="minor"/>
    </font>
    <font>
      <sz val="11"/>
      <color rgb="FFFF0000"/>
      <name val="宋体"/>
      <charset val="134"/>
      <scheme val="minor"/>
    </font>
    <font>
      <sz val="12"/>
      <color theme="1"/>
      <name val="宋体"/>
      <charset val="134"/>
    </font>
    <font>
      <sz val="10"/>
      <color theme="1"/>
      <name val="宋体"/>
      <charset val="134"/>
    </font>
    <font>
      <sz val="10"/>
      <color rgb="FFFF0000"/>
      <name val="宋体"/>
      <charset val="134"/>
    </font>
    <font>
      <b/>
      <sz val="14"/>
      <color rgb="FFFF0000"/>
      <name val="宋体"/>
      <charset val="134"/>
      <scheme val="minor"/>
    </font>
    <font>
      <sz val="11"/>
      <color theme="1"/>
      <name val="宋体"/>
      <charset val="0"/>
      <scheme val="minor"/>
    </font>
    <font>
      <sz val="11"/>
      <color theme="0"/>
      <name val="宋体"/>
      <charset val="0"/>
      <scheme val="minor"/>
    </font>
    <font>
      <b/>
      <sz val="11"/>
      <color rgb="FFFA7D00"/>
      <name val="宋体"/>
      <charset val="0"/>
      <scheme val="minor"/>
    </font>
    <font>
      <b/>
      <sz val="15"/>
      <color theme="3"/>
      <name val="宋体"/>
      <charset val="134"/>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rgb="FF3F3F7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rgb="FFF2F2F2"/>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5"/>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9" tint="0.799981688894314"/>
        <bgColor indexed="64"/>
      </patternFill>
    </fill>
    <fill>
      <patternFill patternType="solid">
        <fgColor rgb="FFA5A5A5"/>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23" borderId="0" applyNumberFormat="0" applyBorder="0" applyAlignment="0" applyProtection="0">
      <alignment vertical="center"/>
    </xf>
    <xf numFmtId="0" fontId="21" fillId="2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18" fillId="12" borderId="0" applyNumberFormat="0" applyBorder="0" applyAlignment="0" applyProtection="0">
      <alignment vertical="center"/>
    </xf>
    <xf numFmtId="43" fontId="0" fillId="0" borderId="0" applyFont="0" applyFill="0" applyBorder="0" applyAlignment="0" applyProtection="0">
      <alignment vertical="center"/>
    </xf>
    <xf numFmtId="0" fontId="15" fillId="1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8" borderId="5" applyNumberFormat="0" applyFont="0" applyAlignment="0" applyProtection="0">
      <alignment vertical="center"/>
    </xf>
    <xf numFmtId="0" fontId="15" fillId="29" borderId="0" applyNumberFormat="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7" fillId="0" borderId="4" applyNumberFormat="0" applyFill="0" applyAlignment="0" applyProtection="0">
      <alignment vertical="center"/>
    </xf>
    <xf numFmtId="0" fontId="26" fillId="0" borderId="4" applyNumberFormat="0" applyFill="0" applyAlignment="0" applyProtection="0">
      <alignment vertical="center"/>
    </xf>
    <xf numFmtId="0" fontId="15" fillId="28" borderId="0" applyNumberFormat="0" applyBorder="0" applyAlignment="0" applyProtection="0">
      <alignment vertical="center"/>
    </xf>
    <xf numFmtId="0" fontId="22" fillId="0" borderId="6" applyNumberFormat="0" applyFill="0" applyAlignment="0" applyProtection="0">
      <alignment vertical="center"/>
    </xf>
    <xf numFmtId="0" fontId="15" fillId="7" borderId="0" applyNumberFormat="0" applyBorder="0" applyAlignment="0" applyProtection="0">
      <alignment vertical="center"/>
    </xf>
    <xf numFmtId="0" fontId="28" fillId="6" borderId="8" applyNumberFormat="0" applyAlignment="0" applyProtection="0">
      <alignment vertical="center"/>
    </xf>
    <xf numFmtId="0" fontId="16" fillId="6" borderId="3" applyNumberFormat="0" applyAlignment="0" applyProtection="0">
      <alignment vertical="center"/>
    </xf>
    <xf numFmtId="0" fontId="32" fillId="33" borderId="10" applyNumberFormat="0" applyAlignment="0" applyProtection="0">
      <alignment vertical="center"/>
    </xf>
    <xf numFmtId="0" fontId="14" fillId="32" borderId="0" applyNumberFormat="0" applyBorder="0" applyAlignment="0" applyProtection="0">
      <alignment vertical="center"/>
    </xf>
    <xf numFmtId="0" fontId="15" fillId="18" borderId="0" applyNumberFormat="0" applyBorder="0" applyAlignment="0" applyProtection="0">
      <alignment vertical="center"/>
    </xf>
    <xf numFmtId="0" fontId="31" fillId="0" borderId="9" applyNumberFormat="0" applyFill="0" applyAlignment="0" applyProtection="0">
      <alignment vertical="center"/>
    </xf>
    <xf numFmtId="0" fontId="25" fillId="0" borderId="7" applyNumberFormat="0" applyFill="0" applyAlignment="0" applyProtection="0">
      <alignment vertical="center"/>
    </xf>
    <xf numFmtId="0" fontId="20" fillId="17" borderId="0" applyNumberFormat="0" applyBorder="0" applyAlignment="0" applyProtection="0">
      <alignment vertical="center"/>
    </xf>
    <xf numFmtId="0" fontId="19" fillId="16" borderId="0" applyNumberFormat="0" applyBorder="0" applyAlignment="0" applyProtection="0">
      <alignment vertical="center"/>
    </xf>
    <xf numFmtId="0" fontId="14" fillId="22" borderId="0" applyNumberFormat="0" applyBorder="0" applyAlignment="0" applyProtection="0">
      <alignment vertical="center"/>
    </xf>
    <xf numFmtId="0" fontId="15" fillId="5" borderId="0" applyNumberFormat="0" applyBorder="0" applyAlignment="0" applyProtection="0">
      <alignment vertical="center"/>
    </xf>
    <xf numFmtId="0" fontId="14" fillId="21" borderId="0" applyNumberFormat="0" applyBorder="0" applyAlignment="0" applyProtection="0">
      <alignment vertical="center"/>
    </xf>
    <xf numFmtId="0" fontId="14" fillId="4" borderId="0" applyNumberFormat="0" applyBorder="0" applyAlignment="0" applyProtection="0">
      <alignment vertical="center"/>
    </xf>
    <xf numFmtId="0" fontId="14" fillId="10" borderId="0" applyNumberFormat="0" applyBorder="0" applyAlignment="0" applyProtection="0">
      <alignment vertical="center"/>
    </xf>
    <xf numFmtId="0" fontId="14" fillId="15" borderId="0" applyNumberFormat="0" applyBorder="0" applyAlignment="0" applyProtection="0">
      <alignment vertical="center"/>
    </xf>
    <xf numFmtId="0" fontId="15" fillId="27" borderId="0" applyNumberFormat="0" applyBorder="0" applyAlignment="0" applyProtection="0">
      <alignment vertical="center"/>
    </xf>
    <xf numFmtId="0" fontId="15" fillId="31" borderId="0" applyNumberFormat="0" applyBorder="0" applyAlignment="0" applyProtection="0">
      <alignment vertical="center"/>
    </xf>
    <xf numFmtId="0" fontId="14" fillId="14" borderId="0" applyNumberFormat="0" applyBorder="0" applyAlignment="0" applyProtection="0">
      <alignment vertical="center"/>
    </xf>
    <xf numFmtId="0" fontId="14" fillId="3" borderId="0" applyNumberFormat="0" applyBorder="0" applyAlignment="0" applyProtection="0">
      <alignment vertical="center"/>
    </xf>
    <xf numFmtId="0" fontId="15" fillId="30" borderId="0" applyNumberFormat="0" applyBorder="0" applyAlignment="0" applyProtection="0">
      <alignment vertical="center"/>
    </xf>
    <xf numFmtId="0" fontId="14" fillId="26" borderId="0" applyNumberFormat="0" applyBorder="0" applyAlignment="0" applyProtection="0">
      <alignment vertical="center"/>
    </xf>
    <xf numFmtId="0" fontId="15" fillId="13" borderId="0" applyNumberFormat="0" applyBorder="0" applyAlignment="0" applyProtection="0">
      <alignment vertical="center"/>
    </xf>
    <xf numFmtId="0" fontId="15" fillId="25" borderId="0" applyNumberFormat="0" applyBorder="0" applyAlignment="0" applyProtection="0">
      <alignment vertical="center"/>
    </xf>
    <xf numFmtId="0" fontId="14" fillId="9" borderId="0" applyNumberFormat="0" applyBorder="0" applyAlignment="0" applyProtection="0">
      <alignment vertical="center"/>
    </xf>
    <xf numFmtId="0" fontId="15" fillId="24" borderId="0" applyNumberFormat="0" applyBorder="0" applyAlignment="0" applyProtection="0">
      <alignment vertical="center"/>
    </xf>
    <xf numFmtId="0" fontId="0" fillId="0" borderId="0"/>
  </cellStyleXfs>
  <cellXfs count="8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2" borderId="0" xfId="0" applyFill="1"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6"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pplyProtection="1">
      <alignment horizontal="center" vertical="center" wrapText="1"/>
    </xf>
    <xf numFmtId="0" fontId="6" fillId="0" borderId="1" xfId="0" applyNumberFormat="1"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0" borderId="1" xfId="0" applyNumberFormat="1" applyFont="1" applyBorder="1" applyAlignment="1" applyProtection="1">
      <alignment horizontal="center" vertical="center" wrapText="1"/>
    </xf>
    <xf numFmtId="0" fontId="6"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6" fillId="0" borderId="1"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6" fillId="2" borderId="1" xfId="0" applyNumberFormat="1" applyFont="1" applyFill="1" applyBorder="1" applyAlignment="1" applyProtection="1">
      <alignment horizontal="center" vertical="center" wrapText="1"/>
      <protection locked="0"/>
    </xf>
    <xf numFmtId="0" fontId="6" fillId="2" borderId="1" xfId="0" applyNumberFormat="1" applyFont="1" applyFill="1" applyBorder="1" applyAlignment="1" applyProtection="1">
      <alignment horizontal="center" vertical="center" wrapText="1"/>
    </xf>
    <xf numFmtId="0" fontId="6" fillId="0" borderId="1" xfId="0" applyNumberFormat="1" applyFont="1" applyBorder="1" applyAlignment="1" applyProtection="1">
      <alignment horizontal="left" vertical="center" wrapText="1"/>
    </xf>
    <xf numFmtId="0" fontId="6" fillId="0" borderId="1" xfId="0" applyNumberFormat="1" applyFont="1" applyBorder="1" applyAlignment="1" applyProtection="1">
      <alignment horizontal="center" vertical="center" wrapText="1"/>
    </xf>
    <xf numFmtId="0" fontId="6" fillId="0"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xf>
    <xf numFmtId="0" fontId="6" fillId="2" borderId="1"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6" fillId="2" borderId="1" xfId="0" applyFont="1" applyFill="1" applyBorder="1" applyAlignment="1" applyProtection="1">
      <alignment horizontal="center" vertical="center" wrapText="1"/>
    </xf>
    <xf numFmtId="0" fontId="3" fillId="2" borderId="0" xfId="0" applyFont="1" applyFill="1" applyAlignment="1">
      <alignment horizontal="left" vertical="center" wrapText="1"/>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0" fontId="2" fillId="2" borderId="1" xfId="0" applyNumberFormat="1" applyFont="1" applyFill="1" applyBorder="1" applyAlignment="1" applyProtection="1">
      <alignment horizontal="center" vertical="center" wrapText="1"/>
    </xf>
    <xf numFmtId="0" fontId="8" fillId="0" borderId="2" xfId="0" applyFont="1" applyBorder="1" applyAlignment="1">
      <alignment horizontal="center" vertical="center"/>
    </xf>
    <xf numFmtId="0" fontId="0" fillId="2" borderId="0" xfId="0" applyFill="1">
      <alignment vertical="center"/>
    </xf>
    <xf numFmtId="0" fontId="1" fillId="0" borderId="0" xfId="0" applyFont="1" applyAlignment="1">
      <alignment horizontal="left" vertical="center" wrapText="1"/>
    </xf>
    <xf numFmtId="0" fontId="0" fillId="0" borderId="0" xfId="0" applyAlignment="1">
      <alignment horizontal="center" vertical="center" wrapText="1"/>
    </xf>
    <xf numFmtId="0" fontId="2" fillId="0" borderId="0" xfId="0" applyFont="1">
      <alignment vertical="center"/>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2" borderId="1" xfId="0" applyNumberFormat="1"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2" fillId="0" borderId="1" xfId="0" applyNumberFormat="1" applyFont="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9" fillId="2" borderId="0" xfId="0" applyFont="1" applyFill="1" applyAlignment="1">
      <alignment vertical="center" wrapText="1"/>
    </xf>
    <xf numFmtId="0" fontId="9" fillId="0" borderId="0" xfId="0" applyFont="1" applyAlignment="1">
      <alignment vertical="center" wrapText="1"/>
    </xf>
    <xf numFmtId="0" fontId="10" fillId="0" borderId="0" xfId="0" applyFont="1">
      <alignment vertical="center"/>
    </xf>
    <xf numFmtId="0" fontId="1" fillId="2" borderId="0" xfId="0" applyFont="1" applyFill="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NumberFormat="1" applyFont="1" applyAlignment="1">
      <alignment horizontal="center" vertical="center" wrapText="1"/>
    </xf>
    <xf numFmtId="0" fontId="3" fillId="0" borderId="0" xfId="0" applyFont="1" applyAlignment="1">
      <alignment vertical="center" wrapText="1"/>
    </xf>
    <xf numFmtId="0" fontId="5"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6" fillId="0" borderId="1" xfId="0" applyFont="1" applyBorder="1" applyAlignment="1">
      <alignment vertical="center" wrapText="1"/>
    </xf>
    <xf numFmtId="0" fontId="6" fillId="2" borderId="1" xfId="0" applyFont="1" applyFill="1" applyBorder="1" applyAlignment="1">
      <alignment vertical="center" wrapText="1"/>
    </xf>
    <xf numFmtId="9" fontId="6" fillId="0" borderId="1" xfId="0" applyNumberFormat="1" applyFont="1" applyBorder="1" applyAlignment="1">
      <alignment horizontal="center" vertical="center" wrapText="1"/>
    </xf>
    <xf numFmtId="0" fontId="6" fillId="0" borderId="1" xfId="0" applyNumberFormat="1" applyFont="1" applyBorder="1" applyAlignment="1" applyProtection="1">
      <alignment horizontal="center" vertical="center" wrapText="1"/>
      <protection locked="0"/>
    </xf>
    <xf numFmtId="0" fontId="6" fillId="0" borderId="1" xfId="0" applyNumberFormat="1" applyFont="1" applyBorder="1" applyAlignment="1">
      <alignment horizontal="center" vertical="center" wrapText="1"/>
    </xf>
    <xf numFmtId="9" fontId="6" fillId="0" borderId="1" xfId="0" applyNumberFormat="1" applyFont="1" applyBorder="1" applyAlignment="1" applyProtection="1">
      <alignment horizontal="center" vertical="center" wrapText="1"/>
      <protection locked="0"/>
    </xf>
    <xf numFmtId="0" fontId="6" fillId="0" borderId="1" xfId="0" applyNumberFormat="1" applyFont="1" applyBorder="1" applyAlignment="1" applyProtection="1">
      <alignment vertical="center" wrapText="1"/>
      <protection locked="0"/>
    </xf>
    <xf numFmtId="0" fontId="6" fillId="2" borderId="1" xfId="0" applyNumberFormat="1" applyFont="1" applyFill="1" applyBorder="1" applyAlignment="1" applyProtection="1">
      <alignment vertical="center" wrapText="1"/>
      <protection locked="0"/>
    </xf>
    <xf numFmtId="0" fontId="2" fillId="2"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6" fillId="2" borderId="1" xfId="0" applyFont="1" applyFill="1" applyBorder="1" applyAlignment="1" applyProtection="1">
      <alignment horizontal="center" vertical="center" wrapText="1"/>
      <protection locked="0"/>
    </xf>
    <xf numFmtId="0" fontId="12" fillId="0" borderId="0" xfId="0" applyFont="1" applyAlignment="1">
      <alignment vertical="center" wrapText="1"/>
    </xf>
    <xf numFmtId="0" fontId="6" fillId="0" borderId="1" xfId="0" applyFont="1" applyFill="1" applyBorder="1" applyAlignment="1">
      <alignment vertical="center" wrapText="1"/>
    </xf>
    <xf numFmtId="0" fontId="6" fillId="0" borderId="1" xfId="0" applyFont="1" applyBorder="1" applyAlignment="1" applyProtection="1">
      <alignment vertical="center" wrapText="1"/>
      <protection locked="0"/>
    </xf>
    <xf numFmtId="0" fontId="6" fillId="0" borderId="1" xfId="0" applyNumberFormat="1" applyFont="1" applyBorder="1" applyAlignment="1" applyProtection="1">
      <alignment vertical="center" wrapText="1"/>
    </xf>
    <xf numFmtId="0" fontId="3" fillId="2" borderId="0" xfId="0" applyFont="1" applyFill="1" applyAlignment="1">
      <alignment vertical="center" wrapText="1"/>
    </xf>
    <xf numFmtId="0" fontId="3" fillId="0" borderId="0" xfId="0" applyNumberFormat="1" applyFont="1" applyBorder="1" applyAlignment="1" applyProtection="1">
      <alignment horizontal="left" vertical="center" wrapText="1"/>
    </xf>
    <xf numFmtId="0" fontId="6" fillId="0" borderId="0" xfId="0" applyNumberFormat="1" applyFont="1" applyBorder="1" applyAlignment="1" applyProtection="1">
      <alignment horizontal="center" vertical="center" wrapText="1"/>
    </xf>
    <xf numFmtId="0" fontId="13" fillId="0" borderId="2" xfId="0" applyFont="1" applyBorder="1" applyAlignment="1">
      <alignment horizontal="center" vertical="center"/>
    </xf>
    <xf numFmtId="0" fontId="6" fillId="2" borderId="0" xfId="0" applyFont="1" applyFill="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ont>
        <color rgb="FFFF0000"/>
      </font>
    </dxf>
    <dxf>
      <font>
        <color rgb="FF9C0006"/>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qq&#25991;&#20214;&#22841;\897903611\filerecv\ExamSubjectAd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题库"/>
      <sheetName val="代码字段"/>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2"/>
  <sheetViews>
    <sheetView topLeftCell="A6" workbookViewId="0">
      <selection activeCell="C12" sqref="C12"/>
    </sheetView>
  </sheetViews>
  <sheetFormatPr defaultColWidth="9" defaultRowHeight="13.5"/>
  <cols>
    <col min="1" max="1" width="5" style="5" customWidth="1"/>
    <col min="2" max="2" width="49.875" style="62" customWidth="1"/>
    <col min="3" max="3" width="5.25" style="63" customWidth="1"/>
    <col min="4" max="4" width="18.625" style="64" customWidth="1"/>
    <col min="5" max="5" width="19" style="64" customWidth="1"/>
    <col min="6" max="6" width="23.875" style="64" customWidth="1"/>
    <col min="7" max="7" width="24.25" style="64" customWidth="1"/>
    <col min="8" max="8" width="8.125" style="49" customWidth="1"/>
    <col min="9" max="9" width="25.375" style="65" customWidth="1"/>
  </cols>
  <sheetData>
    <row r="1" ht="30.75" customHeight="1" spans="1:8">
      <c r="A1" s="8" t="s">
        <v>0</v>
      </c>
      <c r="B1" s="8"/>
      <c r="C1" s="8"/>
      <c r="D1" s="8"/>
      <c r="E1" s="8"/>
      <c r="F1" s="8"/>
      <c r="G1" s="8"/>
      <c r="H1" s="8"/>
    </row>
    <row r="2" ht="28.5" customHeight="1" spans="1:8">
      <c r="A2" s="9" t="s">
        <v>1</v>
      </c>
      <c r="B2" s="10" t="s">
        <v>2</v>
      </c>
      <c r="C2" s="10" t="s">
        <v>3</v>
      </c>
      <c r="D2" s="66" t="s">
        <v>4</v>
      </c>
      <c r="E2" s="66" t="s">
        <v>5</v>
      </c>
      <c r="F2" s="66" t="s">
        <v>6</v>
      </c>
      <c r="G2" s="66" t="s">
        <v>7</v>
      </c>
      <c r="H2" s="11" t="s">
        <v>8</v>
      </c>
    </row>
    <row r="3" s="60" customFormat="1" ht="48" spans="1:9">
      <c r="A3" s="67">
        <v>1</v>
      </c>
      <c r="B3" s="68" t="s">
        <v>9</v>
      </c>
      <c r="C3" s="33" t="s">
        <v>10</v>
      </c>
      <c r="D3" s="33">
        <v>3</v>
      </c>
      <c r="E3" s="33">
        <v>5</v>
      </c>
      <c r="F3" s="33">
        <v>7</v>
      </c>
      <c r="G3" s="33">
        <v>10</v>
      </c>
      <c r="H3" s="15" t="s">
        <v>11</v>
      </c>
      <c r="I3" s="80"/>
    </row>
    <row r="4" s="60" customFormat="1" ht="48" spans="1:9">
      <c r="A4" s="67">
        <v>2</v>
      </c>
      <c r="B4" s="68" t="s">
        <v>12</v>
      </c>
      <c r="C4" s="33" t="s">
        <v>10</v>
      </c>
      <c r="D4" s="33" t="s">
        <v>13</v>
      </c>
      <c r="E4" s="33" t="s">
        <v>14</v>
      </c>
      <c r="F4" s="33" t="s">
        <v>15</v>
      </c>
      <c r="G4" s="33" t="s">
        <v>16</v>
      </c>
      <c r="H4" s="15" t="s">
        <v>11</v>
      </c>
      <c r="I4" s="80"/>
    </row>
    <row r="5" s="60" customFormat="1" ht="48" spans="1:9">
      <c r="A5" s="67">
        <v>3</v>
      </c>
      <c r="B5" s="69" t="s">
        <v>17</v>
      </c>
      <c r="C5" s="44" t="s">
        <v>10</v>
      </c>
      <c r="D5" s="44">
        <v>10</v>
      </c>
      <c r="E5" s="44">
        <v>15</v>
      </c>
      <c r="F5" s="44">
        <v>20</v>
      </c>
      <c r="G5" s="44">
        <v>25</v>
      </c>
      <c r="H5" s="21" t="s">
        <v>18</v>
      </c>
      <c r="I5" s="80"/>
    </row>
    <row r="6" s="60" customFormat="1" ht="48" spans="1:9">
      <c r="A6" s="67">
        <v>4</v>
      </c>
      <c r="B6" s="68" t="s">
        <v>19</v>
      </c>
      <c r="C6" s="33" t="s">
        <v>10</v>
      </c>
      <c r="D6" s="33">
        <v>3</v>
      </c>
      <c r="E6" s="33">
        <v>5</v>
      </c>
      <c r="F6" s="33">
        <v>7</v>
      </c>
      <c r="G6" s="33">
        <v>10</v>
      </c>
      <c r="H6" s="15" t="s">
        <v>11</v>
      </c>
      <c r="I6" s="80"/>
    </row>
    <row r="7" s="60" customFormat="1" ht="48" spans="1:9">
      <c r="A7" s="67">
        <v>5</v>
      </c>
      <c r="B7" s="68" t="s">
        <v>20</v>
      </c>
      <c r="C7" s="33" t="s">
        <v>10</v>
      </c>
      <c r="D7" s="33">
        <v>3</v>
      </c>
      <c r="E7" s="33">
        <v>5</v>
      </c>
      <c r="F7" s="33">
        <v>7</v>
      </c>
      <c r="G7" s="33">
        <v>10</v>
      </c>
      <c r="H7" s="15" t="s">
        <v>11</v>
      </c>
      <c r="I7" s="80"/>
    </row>
    <row r="8" s="60" customFormat="1" ht="36" spans="1:9">
      <c r="A8" s="67">
        <v>6</v>
      </c>
      <c r="B8" s="69" t="s">
        <v>21</v>
      </c>
      <c r="C8" s="44" t="s">
        <v>10</v>
      </c>
      <c r="D8" s="44">
        <v>1</v>
      </c>
      <c r="E8" s="44">
        <v>2</v>
      </c>
      <c r="F8" s="44">
        <v>3</v>
      </c>
      <c r="G8" s="44">
        <v>4</v>
      </c>
      <c r="H8" s="21" t="s">
        <v>11</v>
      </c>
      <c r="I8" s="80"/>
    </row>
    <row r="9" s="60" customFormat="1" ht="60" spans="1:9">
      <c r="A9" s="67">
        <v>7</v>
      </c>
      <c r="B9" s="68" t="s">
        <v>22</v>
      </c>
      <c r="C9" s="33" t="s">
        <v>10</v>
      </c>
      <c r="D9" s="70">
        <v>0.05</v>
      </c>
      <c r="E9" s="70">
        <v>0.1</v>
      </c>
      <c r="F9" s="70">
        <v>0.15</v>
      </c>
      <c r="G9" s="70">
        <v>0.2</v>
      </c>
      <c r="H9" s="15" t="s">
        <v>23</v>
      </c>
      <c r="I9" s="80"/>
    </row>
    <row r="10" s="60" customFormat="1" ht="60" spans="1:9">
      <c r="A10" s="67">
        <v>8</v>
      </c>
      <c r="B10" s="68" t="s">
        <v>24</v>
      </c>
      <c r="C10" s="33" t="s">
        <v>10</v>
      </c>
      <c r="D10" s="33">
        <v>1</v>
      </c>
      <c r="E10" s="33">
        <v>3</v>
      </c>
      <c r="F10" s="33">
        <v>5</v>
      </c>
      <c r="G10" s="33">
        <v>7</v>
      </c>
      <c r="H10" s="15" t="s">
        <v>23</v>
      </c>
      <c r="I10" s="80"/>
    </row>
    <row r="11" s="60" customFormat="1" ht="36" spans="1:9">
      <c r="A11" s="67">
        <v>9</v>
      </c>
      <c r="B11" s="68" t="s">
        <v>25</v>
      </c>
      <c r="C11" s="33" t="s">
        <v>10</v>
      </c>
      <c r="D11" s="33">
        <v>1</v>
      </c>
      <c r="E11" s="33">
        <v>2</v>
      </c>
      <c r="F11" s="33">
        <v>3</v>
      </c>
      <c r="G11" s="33">
        <v>4</v>
      </c>
      <c r="H11" s="15" t="s">
        <v>11</v>
      </c>
      <c r="I11" s="80"/>
    </row>
    <row r="12" ht="48" spans="1:9">
      <c r="A12" s="67">
        <v>10</v>
      </c>
      <c r="B12" s="68" t="s">
        <v>26</v>
      </c>
      <c r="C12" s="71" t="s">
        <v>10</v>
      </c>
      <c r="D12" s="71">
        <v>3</v>
      </c>
      <c r="E12" s="71">
        <v>5</v>
      </c>
      <c r="F12" s="71">
        <v>7</v>
      </c>
      <c r="G12" s="71">
        <v>9</v>
      </c>
      <c r="H12" s="15" t="s">
        <v>18</v>
      </c>
      <c r="I12" s="80"/>
    </row>
    <row r="13" ht="60" spans="1:9">
      <c r="A13" s="67">
        <v>11</v>
      </c>
      <c r="B13" s="68" t="s">
        <v>27</v>
      </c>
      <c r="C13" s="71" t="s">
        <v>10</v>
      </c>
      <c r="D13" s="71">
        <v>2</v>
      </c>
      <c r="E13" s="71">
        <v>3</v>
      </c>
      <c r="F13" s="71">
        <v>4</v>
      </c>
      <c r="G13" s="71">
        <v>5</v>
      </c>
      <c r="H13" s="15" t="s">
        <v>23</v>
      </c>
      <c r="I13" s="80"/>
    </row>
    <row r="14" ht="48" spans="1:9">
      <c r="A14" s="67">
        <v>12</v>
      </c>
      <c r="B14" s="68" t="s">
        <v>28</v>
      </c>
      <c r="C14" s="71" t="s">
        <v>10</v>
      </c>
      <c r="D14" s="71">
        <v>1</v>
      </c>
      <c r="E14" s="71">
        <v>2</v>
      </c>
      <c r="F14" s="71">
        <v>3</v>
      </c>
      <c r="G14" s="71">
        <v>4</v>
      </c>
      <c r="H14" s="15" t="s">
        <v>18</v>
      </c>
      <c r="I14" s="80"/>
    </row>
    <row r="15" ht="48" spans="1:9">
      <c r="A15" s="67">
        <v>13</v>
      </c>
      <c r="B15" s="68" t="s">
        <v>29</v>
      </c>
      <c r="C15" s="71" t="s">
        <v>10</v>
      </c>
      <c r="D15" s="71" t="s">
        <v>30</v>
      </c>
      <c r="E15" s="71" t="s">
        <v>31</v>
      </c>
      <c r="F15" s="71" t="s">
        <v>32</v>
      </c>
      <c r="G15" s="71" t="s">
        <v>33</v>
      </c>
      <c r="H15" s="15" t="s">
        <v>34</v>
      </c>
      <c r="I15" s="80"/>
    </row>
    <row r="16" ht="48" spans="1:9">
      <c r="A16" s="67">
        <v>14</v>
      </c>
      <c r="B16" s="69" t="s">
        <v>35</v>
      </c>
      <c r="C16" s="28" t="s">
        <v>10</v>
      </c>
      <c r="D16" s="28">
        <v>1</v>
      </c>
      <c r="E16" s="28">
        <v>2</v>
      </c>
      <c r="F16" s="28">
        <v>3</v>
      </c>
      <c r="G16" s="28">
        <v>4</v>
      </c>
      <c r="H16" s="21" t="s">
        <v>18</v>
      </c>
      <c r="I16" s="80"/>
    </row>
    <row r="17" ht="36" spans="1:9">
      <c r="A17" s="67">
        <v>15</v>
      </c>
      <c r="B17" s="68" t="s">
        <v>36</v>
      </c>
      <c r="C17" s="71" t="s">
        <v>10</v>
      </c>
      <c r="D17" s="71" t="s">
        <v>37</v>
      </c>
      <c r="E17" s="72" t="s">
        <v>38</v>
      </c>
      <c r="F17" s="71" t="s">
        <v>39</v>
      </c>
      <c r="G17" s="72" t="s">
        <v>40</v>
      </c>
      <c r="H17" s="15" t="s">
        <v>23</v>
      </c>
      <c r="I17" s="80"/>
    </row>
    <row r="18" ht="72" spans="1:9">
      <c r="A18" s="67">
        <v>16</v>
      </c>
      <c r="B18" s="68" t="s">
        <v>41</v>
      </c>
      <c r="C18" s="71" t="s">
        <v>10</v>
      </c>
      <c r="D18" s="72" t="s">
        <v>42</v>
      </c>
      <c r="E18" s="72" t="s">
        <v>43</v>
      </c>
      <c r="F18" s="71" t="s">
        <v>44</v>
      </c>
      <c r="G18" s="72" t="s">
        <v>45</v>
      </c>
      <c r="H18" s="15" t="s">
        <v>11</v>
      </c>
      <c r="I18" s="80"/>
    </row>
    <row r="19" ht="60" spans="1:9">
      <c r="A19" s="67">
        <v>17</v>
      </c>
      <c r="B19" s="68" t="s">
        <v>46</v>
      </c>
      <c r="C19" s="71" t="s">
        <v>10</v>
      </c>
      <c r="D19" s="72" t="s">
        <v>47</v>
      </c>
      <c r="E19" s="72" t="s">
        <v>48</v>
      </c>
      <c r="F19" s="71" t="s">
        <v>44</v>
      </c>
      <c r="G19" s="72" t="s">
        <v>49</v>
      </c>
      <c r="H19" s="15" t="s">
        <v>18</v>
      </c>
      <c r="I19" s="80"/>
    </row>
    <row r="20" ht="60" spans="1:9">
      <c r="A20" s="67">
        <v>18</v>
      </c>
      <c r="B20" s="68" t="s">
        <v>50</v>
      </c>
      <c r="C20" s="71" t="s">
        <v>10</v>
      </c>
      <c r="D20" s="71">
        <v>1</v>
      </c>
      <c r="E20" s="71">
        <v>2</v>
      </c>
      <c r="F20" s="71">
        <v>3</v>
      </c>
      <c r="G20" s="71">
        <v>4</v>
      </c>
      <c r="H20" s="15" t="s">
        <v>23</v>
      </c>
      <c r="I20" s="80"/>
    </row>
    <row r="21" ht="72" spans="1:9">
      <c r="A21" s="67">
        <v>19</v>
      </c>
      <c r="B21" s="68" t="s">
        <v>51</v>
      </c>
      <c r="C21" s="71" t="s">
        <v>10</v>
      </c>
      <c r="D21" s="73">
        <v>0.5</v>
      </c>
      <c r="E21" s="73">
        <v>0.6</v>
      </c>
      <c r="F21" s="73">
        <v>0.7</v>
      </c>
      <c r="G21" s="73">
        <v>0.8</v>
      </c>
      <c r="H21" s="15" t="s">
        <v>11</v>
      </c>
      <c r="I21" s="80"/>
    </row>
    <row r="22" ht="60" spans="1:9">
      <c r="A22" s="67">
        <v>20</v>
      </c>
      <c r="B22" s="68" t="s">
        <v>52</v>
      </c>
      <c r="C22" s="71" t="s">
        <v>10</v>
      </c>
      <c r="D22" s="71">
        <v>1</v>
      </c>
      <c r="E22" s="71">
        <v>2</v>
      </c>
      <c r="F22" s="71">
        <v>3</v>
      </c>
      <c r="G22" s="71">
        <v>4</v>
      </c>
      <c r="H22" s="15" t="s">
        <v>23</v>
      </c>
      <c r="I22" s="80"/>
    </row>
    <row r="23" ht="72" spans="1:9">
      <c r="A23" s="67">
        <v>21</v>
      </c>
      <c r="B23" s="68" t="s">
        <v>53</v>
      </c>
      <c r="C23" s="71" t="s">
        <v>10</v>
      </c>
      <c r="D23" s="73">
        <v>0.5</v>
      </c>
      <c r="E23" s="73">
        <v>0.6</v>
      </c>
      <c r="F23" s="73">
        <v>0.7</v>
      </c>
      <c r="G23" s="73">
        <v>0.8</v>
      </c>
      <c r="H23" s="15" t="s">
        <v>18</v>
      </c>
      <c r="I23" s="80"/>
    </row>
    <row r="24" ht="48" spans="1:9">
      <c r="A24" s="67">
        <v>22</v>
      </c>
      <c r="B24" s="68" t="s">
        <v>54</v>
      </c>
      <c r="C24" s="71" t="s">
        <v>10</v>
      </c>
      <c r="D24" s="71">
        <v>2</v>
      </c>
      <c r="E24" s="71">
        <v>3</v>
      </c>
      <c r="F24" s="71">
        <v>4</v>
      </c>
      <c r="G24" s="71">
        <v>5</v>
      </c>
      <c r="H24" s="15" t="s">
        <v>11</v>
      </c>
      <c r="I24" s="80"/>
    </row>
    <row r="25" ht="72" spans="1:9">
      <c r="A25" s="67">
        <v>23</v>
      </c>
      <c r="B25" s="68" t="s">
        <v>55</v>
      </c>
      <c r="C25" s="71" t="s">
        <v>10</v>
      </c>
      <c r="D25" s="71">
        <v>0.5</v>
      </c>
      <c r="E25" s="71">
        <v>1</v>
      </c>
      <c r="F25" s="71">
        <v>1.5</v>
      </c>
      <c r="G25" s="71">
        <v>2</v>
      </c>
      <c r="H25" s="15" t="s">
        <v>23</v>
      </c>
      <c r="I25" s="80"/>
    </row>
    <row r="26" ht="48" spans="1:8">
      <c r="A26" s="67">
        <v>24</v>
      </c>
      <c r="B26" s="74" t="s">
        <v>56</v>
      </c>
      <c r="C26" s="71" t="s">
        <v>10</v>
      </c>
      <c r="D26" s="31">
        <v>1</v>
      </c>
      <c r="E26" s="31">
        <v>2</v>
      </c>
      <c r="F26" s="31">
        <v>3</v>
      </c>
      <c r="G26" s="31">
        <v>4</v>
      </c>
      <c r="H26" s="31" t="s">
        <v>18</v>
      </c>
    </row>
    <row r="27" ht="48" spans="1:9">
      <c r="A27" s="67">
        <v>25</v>
      </c>
      <c r="B27" s="68" t="s">
        <v>57</v>
      </c>
      <c r="C27" s="71" t="s">
        <v>10</v>
      </c>
      <c r="D27" s="33">
        <v>3</v>
      </c>
      <c r="E27" s="33">
        <v>5</v>
      </c>
      <c r="F27" s="33">
        <v>7</v>
      </c>
      <c r="G27" s="33">
        <v>9</v>
      </c>
      <c r="H27" s="33" t="s">
        <v>23</v>
      </c>
      <c r="I27" s="80"/>
    </row>
    <row r="28" ht="60" spans="1:9">
      <c r="A28" s="67">
        <v>26</v>
      </c>
      <c r="B28" s="68" t="s">
        <v>58</v>
      </c>
      <c r="C28" s="71" t="s">
        <v>10</v>
      </c>
      <c r="D28" s="33">
        <v>40</v>
      </c>
      <c r="E28" s="33">
        <v>60</v>
      </c>
      <c r="F28" s="33">
        <v>80</v>
      </c>
      <c r="G28" s="33">
        <v>100</v>
      </c>
      <c r="H28" s="33" t="s">
        <v>18</v>
      </c>
      <c r="I28" s="80"/>
    </row>
    <row r="29" ht="60" spans="1:9">
      <c r="A29" s="67">
        <v>27</v>
      </c>
      <c r="B29" s="68" t="s">
        <v>59</v>
      </c>
      <c r="C29" s="71" t="s">
        <v>10</v>
      </c>
      <c r="D29" s="33">
        <v>1</v>
      </c>
      <c r="E29" s="33">
        <v>2</v>
      </c>
      <c r="F29" s="33">
        <v>3</v>
      </c>
      <c r="G29" s="33">
        <v>4</v>
      </c>
      <c r="H29" s="33" t="s">
        <v>11</v>
      </c>
      <c r="I29" s="80"/>
    </row>
    <row r="30" ht="48" spans="1:9">
      <c r="A30" s="67">
        <v>28</v>
      </c>
      <c r="B30" s="68" t="s">
        <v>60</v>
      </c>
      <c r="C30" s="71" t="s">
        <v>10</v>
      </c>
      <c r="D30" s="33" t="s">
        <v>61</v>
      </c>
      <c r="E30" s="33" t="s">
        <v>62</v>
      </c>
      <c r="F30" s="33" t="s">
        <v>63</v>
      </c>
      <c r="G30" s="33" t="s">
        <v>64</v>
      </c>
      <c r="H30" s="33" t="s">
        <v>18</v>
      </c>
      <c r="I30" s="80"/>
    </row>
    <row r="31" ht="48" spans="1:9">
      <c r="A31" s="67">
        <v>29</v>
      </c>
      <c r="B31" s="68" t="s">
        <v>65</v>
      </c>
      <c r="C31" s="71" t="s">
        <v>10</v>
      </c>
      <c r="D31" s="33" t="s">
        <v>66</v>
      </c>
      <c r="E31" s="33" t="s">
        <v>67</v>
      </c>
      <c r="F31" s="33" t="s">
        <v>68</v>
      </c>
      <c r="G31" s="33" t="s">
        <v>69</v>
      </c>
      <c r="H31" s="33" t="s">
        <v>34</v>
      </c>
      <c r="I31" s="80"/>
    </row>
    <row r="32" ht="48" spans="1:9">
      <c r="A32" s="67">
        <v>30</v>
      </c>
      <c r="B32" s="68" t="s">
        <v>70</v>
      </c>
      <c r="C32" s="71" t="s">
        <v>10</v>
      </c>
      <c r="D32" s="33">
        <v>300</v>
      </c>
      <c r="E32" s="33">
        <v>500</v>
      </c>
      <c r="F32" s="33">
        <v>800</v>
      </c>
      <c r="G32" s="33">
        <v>1000</v>
      </c>
      <c r="H32" s="33" t="s">
        <v>11</v>
      </c>
      <c r="I32" s="80"/>
    </row>
    <row r="33" ht="48" spans="1:9">
      <c r="A33" s="67">
        <v>31</v>
      </c>
      <c r="B33" s="68" t="s">
        <v>71</v>
      </c>
      <c r="C33" s="71" t="s">
        <v>10</v>
      </c>
      <c r="D33" s="33" t="s">
        <v>72</v>
      </c>
      <c r="E33" s="33" t="s">
        <v>73</v>
      </c>
      <c r="F33" s="33" t="s">
        <v>74</v>
      </c>
      <c r="G33" s="33" t="s">
        <v>75</v>
      </c>
      <c r="H33" s="33" t="s">
        <v>23</v>
      </c>
      <c r="I33" s="80"/>
    </row>
    <row r="34" ht="96" spans="1:8">
      <c r="A34" s="67">
        <v>32</v>
      </c>
      <c r="B34" s="68" t="s">
        <v>76</v>
      </c>
      <c r="C34" s="71" t="s">
        <v>10</v>
      </c>
      <c r="D34" s="33">
        <v>6</v>
      </c>
      <c r="E34" s="33">
        <v>8</v>
      </c>
      <c r="F34" s="33">
        <v>10</v>
      </c>
      <c r="G34" s="33">
        <v>12</v>
      </c>
      <c r="H34" s="33" t="s">
        <v>34</v>
      </c>
    </row>
    <row r="35" ht="60" spans="1:8">
      <c r="A35" s="67">
        <v>33</v>
      </c>
      <c r="B35" s="68" t="s">
        <v>77</v>
      </c>
      <c r="C35" s="71" t="s">
        <v>10</v>
      </c>
      <c r="D35" s="33" t="s">
        <v>78</v>
      </c>
      <c r="E35" s="33" t="s">
        <v>79</v>
      </c>
      <c r="F35" s="33" t="s">
        <v>80</v>
      </c>
      <c r="G35" s="33" t="s">
        <v>81</v>
      </c>
      <c r="H35" s="33" t="s">
        <v>34</v>
      </c>
    </row>
    <row r="36" ht="48" spans="1:9">
      <c r="A36" s="67">
        <v>34</v>
      </c>
      <c r="B36" s="75" t="s">
        <v>82</v>
      </c>
      <c r="C36" s="71" t="s">
        <v>10</v>
      </c>
      <c r="D36" s="28" t="s">
        <v>83</v>
      </c>
      <c r="E36" s="28" t="s">
        <v>84</v>
      </c>
      <c r="F36" s="28" t="s">
        <v>85</v>
      </c>
      <c r="G36" s="28" t="s">
        <v>86</v>
      </c>
      <c r="H36" s="76" t="s">
        <v>18</v>
      </c>
      <c r="I36" s="80"/>
    </row>
    <row r="37" ht="48" spans="1:9">
      <c r="A37" s="67">
        <v>35</v>
      </c>
      <c r="B37" s="74" t="s">
        <v>87</v>
      </c>
      <c r="C37" s="71" t="s">
        <v>10</v>
      </c>
      <c r="D37" s="71" t="s">
        <v>88</v>
      </c>
      <c r="E37" s="71" t="s">
        <v>89</v>
      </c>
      <c r="F37" s="71" t="s">
        <v>90</v>
      </c>
      <c r="G37" s="71" t="s">
        <v>91</v>
      </c>
      <c r="H37" s="55" t="s">
        <v>23</v>
      </c>
      <c r="I37" s="80"/>
    </row>
    <row r="38" ht="36" spans="1:9">
      <c r="A38" s="67">
        <v>36</v>
      </c>
      <c r="B38" s="74" t="s">
        <v>92</v>
      </c>
      <c r="C38" s="71" t="s">
        <v>10</v>
      </c>
      <c r="D38" s="71" t="s">
        <v>93</v>
      </c>
      <c r="E38" s="71" t="s">
        <v>94</v>
      </c>
      <c r="F38" s="71" t="s">
        <v>95</v>
      </c>
      <c r="G38" s="71" t="s">
        <v>96</v>
      </c>
      <c r="H38" s="55" t="s">
        <v>18</v>
      </c>
      <c r="I38" s="80"/>
    </row>
    <row r="39" ht="48" spans="1:9">
      <c r="A39" s="67">
        <v>37</v>
      </c>
      <c r="B39" s="74" t="s">
        <v>97</v>
      </c>
      <c r="C39" s="71" t="s">
        <v>10</v>
      </c>
      <c r="D39" s="33" t="s">
        <v>98</v>
      </c>
      <c r="E39" s="33" t="s">
        <v>99</v>
      </c>
      <c r="F39" s="33" t="s">
        <v>100</v>
      </c>
      <c r="G39" s="33" t="s">
        <v>101</v>
      </c>
      <c r="H39" s="15" t="s">
        <v>18</v>
      </c>
      <c r="I39" s="80"/>
    </row>
    <row r="40" ht="60" spans="1:9">
      <c r="A40" s="67">
        <v>38</v>
      </c>
      <c r="B40" s="74" t="s">
        <v>102</v>
      </c>
      <c r="C40" s="71" t="s">
        <v>10</v>
      </c>
      <c r="D40" s="33">
        <v>1</v>
      </c>
      <c r="E40" s="33">
        <v>2</v>
      </c>
      <c r="F40" s="33">
        <v>3</v>
      </c>
      <c r="G40" s="33">
        <v>4</v>
      </c>
      <c r="H40" s="15" t="s">
        <v>23</v>
      </c>
      <c r="I40" s="80"/>
    </row>
    <row r="41" ht="48" spans="1:9">
      <c r="A41" s="67">
        <v>39</v>
      </c>
      <c r="B41" s="74" t="s">
        <v>103</v>
      </c>
      <c r="C41" s="71" t="s">
        <v>10</v>
      </c>
      <c r="D41" s="33">
        <v>1</v>
      </c>
      <c r="E41" s="33">
        <v>2</v>
      </c>
      <c r="F41" s="33">
        <v>3</v>
      </c>
      <c r="G41" s="33">
        <v>4</v>
      </c>
      <c r="H41" s="15" t="s">
        <v>18</v>
      </c>
      <c r="I41" s="80"/>
    </row>
    <row r="42" ht="48" spans="1:9">
      <c r="A42" s="67">
        <v>40</v>
      </c>
      <c r="B42" s="75" t="s">
        <v>104</v>
      </c>
      <c r="C42" s="28" t="s">
        <v>10</v>
      </c>
      <c r="D42" s="44">
        <v>1</v>
      </c>
      <c r="E42" s="44">
        <v>2</v>
      </c>
      <c r="F42" s="44">
        <v>3</v>
      </c>
      <c r="G42" s="44">
        <v>4</v>
      </c>
      <c r="H42" s="21" t="s">
        <v>11</v>
      </c>
      <c r="I42" s="80"/>
    </row>
    <row r="43" ht="36" spans="1:9">
      <c r="A43" s="67">
        <v>41</v>
      </c>
      <c r="B43" s="74" t="s">
        <v>105</v>
      </c>
      <c r="C43" s="71" t="s">
        <v>10</v>
      </c>
      <c r="D43" s="33" t="s">
        <v>106</v>
      </c>
      <c r="E43" s="33" t="s">
        <v>107</v>
      </c>
      <c r="F43" s="33" t="s">
        <v>108</v>
      </c>
      <c r="G43" s="33" t="s">
        <v>109</v>
      </c>
      <c r="H43" s="15" t="s">
        <v>23</v>
      </c>
      <c r="I43" s="80"/>
    </row>
    <row r="44" ht="60" spans="1:9">
      <c r="A44" s="67">
        <v>42</v>
      </c>
      <c r="B44" s="74" t="s">
        <v>110</v>
      </c>
      <c r="C44" s="71" t="s">
        <v>10</v>
      </c>
      <c r="D44" s="70">
        <v>0.6</v>
      </c>
      <c r="E44" s="70">
        <v>0.8</v>
      </c>
      <c r="F44" s="70">
        <v>0.7</v>
      </c>
      <c r="G44" s="70">
        <v>0.9</v>
      </c>
      <c r="H44" s="15" t="s">
        <v>23</v>
      </c>
      <c r="I44" s="80"/>
    </row>
    <row r="45" ht="36" spans="1:9">
      <c r="A45" s="67">
        <v>43</v>
      </c>
      <c r="B45" s="69" t="s">
        <v>111</v>
      </c>
      <c r="C45" s="28" t="s">
        <v>10</v>
      </c>
      <c r="D45" s="44">
        <v>1</v>
      </c>
      <c r="E45" s="44">
        <v>2</v>
      </c>
      <c r="F45" s="44">
        <v>3</v>
      </c>
      <c r="G45" s="44">
        <v>4</v>
      </c>
      <c r="H45" s="21" t="s">
        <v>18</v>
      </c>
      <c r="I45" s="80"/>
    </row>
    <row r="46" ht="48" spans="1:9">
      <c r="A46" s="67">
        <v>44</v>
      </c>
      <c r="B46" s="69" t="s">
        <v>112</v>
      </c>
      <c r="C46" s="28" t="s">
        <v>10</v>
      </c>
      <c r="D46" s="44">
        <v>1</v>
      </c>
      <c r="E46" s="44">
        <v>2</v>
      </c>
      <c r="F46" s="44">
        <v>3</v>
      </c>
      <c r="G46" s="44">
        <v>4</v>
      </c>
      <c r="H46" s="21" t="s">
        <v>23</v>
      </c>
      <c r="I46" s="80"/>
    </row>
    <row r="47" ht="36" spans="1:9">
      <c r="A47" s="67">
        <v>45</v>
      </c>
      <c r="B47" s="68" t="s">
        <v>113</v>
      </c>
      <c r="C47" s="71" t="s">
        <v>10</v>
      </c>
      <c r="D47" s="33">
        <v>1</v>
      </c>
      <c r="E47" s="33">
        <v>2</v>
      </c>
      <c r="F47" s="33">
        <v>3</v>
      </c>
      <c r="G47" s="33">
        <v>4</v>
      </c>
      <c r="H47" s="15" t="s">
        <v>114</v>
      </c>
      <c r="I47" s="80"/>
    </row>
    <row r="48" ht="36" spans="1:9">
      <c r="A48" s="67">
        <v>46</v>
      </c>
      <c r="B48" s="68" t="s">
        <v>115</v>
      </c>
      <c r="C48" s="71" t="s">
        <v>10</v>
      </c>
      <c r="D48" s="33" t="s">
        <v>116</v>
      </c>
      <c r="E48" s="33" t="s">
        <v>100</v>
      </c>
      <c r="F48" s="33" t="s">
        <v>117</v>
      </c>
      <c r="G48" s="33" t="s">
        <v>118</v>
      </c>
      <c r="H48" s="15" t="s">
        <v>23</v>
      </c>
      <c r="I48" s="80"/>
    </row>
    <row r="49" ht="36" spans="1:9">
      <c r="A49" s="67">
        <v>47</v>
      </c>
      <c r="B49" s="68" t="s">
        <v>119</v>
      </c>
      <c r="C49" s="71" t="s">
        <v>10</v>
      </c>
      <c r="D49" s="33" t="s">
        <v>120</v>
      </c>
      <c r="E49" s="33" t="s">
        <v>121</v>
      </c>
      <c r="F49" s="33" t="s">
        <v>122</v>
      </c>
      <c r="G49" s="33" t="s">
        <v>123</v>
      </c>
      <c r="H49" s="15" t="s">
        <v>11</v>
      </c>
      <c r="I49" s="80"/>
    </row>
    <row r="50" ht="36" spans="1:9">
      <c r="A50" s="67">
        <v>48</v>
      </c>
      <c r="B50" s="68" t="s">
        <v>124</v>
      </c>
      <c r="C50" s="71" t="s">
        <v>10</v>
      </c>
      <c r="D50" s="33" t="s">
        <v>125</v>
      </c>
      <c r="E50" s="33" t="s">
        <v>126</v>
      </c>
      <c r="F50" s="33" t="s">
        <v>127</v>
      </c>
      <c r="G50" s="33" t="s">
        <v>128</v>
      </c>
      <c r="H50" s="15" t="s">
        <v>18</v>
      </c>
      <c r="I50" s="80"/>
    </row>
    <row r="51" ht="36" spans="1:9">
      <c r="A51" s="67">
        <v>49</v>
      </c>
      <c r="B51" s="68" t="s">
        <v>129</v>
      </c>
      <c r="C51" s="71" t="s">
        <v>10</v>
      </c>
      <c r="D51" s="33" t="s">
        <v>130</v>
      </c>
      <c r="E51" s="33" t="s">
        <v>131</v>
      </c>
      <c r="F51" s="33" t="s">
        <v>132</v>
      </c>
      <c r="G51" s="33" t="s">
        <v>133</v>
      </c>
      <c r="H51" s="15" t="s">
        <v>18</v>
      </c>
      <c r="I51" s="80"/>
    </row>
    <row r="52" ht="36" spans="1:9">
      <c r="A52" s="67">
        <v>50</v>
      </c>
      <c r="B52" s="68" t="s">
        <v>134</v>
      </c>
      <c r="C52" s="71" t="s">
        <v>10</v>
      </c>
      <c r="D52" s="33" t="s">
        <v>135</v>
      </c>
      <c r="E52" s="33" t="s">
        <v>136</v>
      </c>
      <c r="F52" s="33" t="s">
        <v>137</v>
      </c>
      <c r="G52" s="33" t="s">
        <v>138</v>
      </c>
      <c r="H52" s="15" t="s">
        <v>18</v>
      </c>
      <c r="I52" s="80"/>
    </row>
    <row r="53" ht="60" spans="1:9">
      <c r="A53" s="67">
        <v>51</v>
      </c>
      <c r="B53" s="68" t="s">
        <v>139</v>
      </c>
      <c r="C53" s="71" t="s">
        <v>10</v>
      </c>
      <c r="D53" s="33" t="s">
        <v>140</v>
      </c>
      <c r="E53" s="33" t="s">
        <v>141</v>
      </c>
      <c r="F53" s="33" t="s">
        <v>142</v>
      </c>
      <c r="G53" s="33" t="s">
        <v>143</v>
      </c>
      <c r="H53" s="15" t="s">
        <v>18</v>
      </c>
      <c r="I53" s="80"/>
    </row>
    <row r="54" ht="72" spans="1:9">
      <c r="A54" s="67">
        <v>52</v>
      </c>
      <c r="B54" s="74" t="s">
        <v>144</v>
      </c>
      <c r="C54" s="71" t="s">
        <v>10</v>
      </c>
      <c r="D54" s="33">
        <v>1</v>
      </c>
      <c r="E54" s="33">
        <v>2</v>
      </c>
      <c r="F54" s="33">
        <v>3</v>
      </c>
      <c r="G54" s="33">
        <v>5</v>
      </c>
      <c r="H54" s="15" t="s">
        <v>11</v>
      </c>
      <c r="I54" s="80"/>
    </row>
    <row r="55" ht="48" spans="1:9">
      <c r="A55" s="67">
        <v>53</v>
      </c>
      <c r="B55" s="74" t="s">
        <v>145</v>
      </c>
      <c r="C55" s="71" t="s">
        <v>10</v>
      </c>
      <c r="D55" s="33">
        <v>1</v>
      </c>
      <c r="E55" s="33">
        <v>2</v>
      </c>
      <c r="F55" s="33">
        <v>3</v>
      </c>
      <c r="G55" s="33">
        <v>5</v>
      </c>
      <c r="H55" s="15" t="s">
        <v>18</v>
      </c>
      <c r="I55" s="80"/>
    </row>
    <row r="56" ht="48" spans="1:9">
      <c r="A56" s="67">
        <v>54</v>
      </c>
      <c r="B56" s="74" t="s">
        <v>146</v>
      </c>
      <c r="C56" s="71" t="s">
        <v>10</v>
      </c>
      <c r="D56" s="71" t="s">
        <v>147</v>
      </c>
      <c r="E56" s="71" t="s">
        <v>148</v>
      </c>
      <c r="F56" s="71" t="s">
        <v>149</v>
      </c>
      <c r="G56" s="71" t="s">
        <v>150</v>
      </c>
      <c r="H56" s="15" t="s">
        <v>23</v>
      </c>
      <c r="I56" s="80"/>
    </row>
    <row r="57" ht="72" spans="1:9">
      <c r="A57" s="67">
        <v>55</v>
      </c>
      <c r="B57" s="74" t="s">
        <v>151</v>
      </c>
      <c r="C57" s="71" t="s">
        <v>10</v>
      </c>
      <c r="D57" s="71" t="s">
        <v>152</v>
      </c>
      <c r="E57" s="71" t="s">
        <v>153</v>
      </c>
      <c r="F57" s="71" t="s">
        <v>154</v>
      </c>
      <c r="G57" s="71" t="s">
        <v>155</v>
      </c>
      <c r="H57" s="15" t="s">
        <v>23</v>
      </c>
      <c r="I57" s="80"/>
    </row>
    <row r="58" ht="48" spans="1:9">
      <c r="A58" s="67">
        <v>56</v>
      </c>
      <c r="B58" s="74" t="s">
        <v>156</v>
      </c>
      <c r="C58" s="71" t="s">
        <v>10</v>
      </c>
      <c r="D58" s="71" t="s">
        <v>157</v>
      </c>
      <c r="E58" s="71" t="s">
        <v>158</v>
      </c>
      <c r="F58" s="71" t="s">
        <v>159</v>
      </c>
      <c r="G58" s="71" t="s">
        <v>160</v>
      </c>
      <c r="H58" s="15" t="s">
        <v>23</v>
      </c>
      <c r="I58" s="80"/>
    </row>
    <row r="59" ht="48" spans="1:9">
      <c r="A59" s="67">
        <v>57</v>
      </c>
      <c r="B59" s="74" t="s">
        <v>161</v>
      </c>
      <c r="C59" s="71" t="s">
        <v>10</v>
      </c>
      <c r="D59" s="71" t="s">
        <v>162</v>
      </c>
      <c r="E59" s="71" t="s">
        <v>163</v>
      </c>
      <c r="F59" s="71" t="s">
        <v>164</v>
      </c>
      <c r="G59" s="71" t="s">
        <v>165</v>
      </c>
      <c r="H59" s="15" t="s">
        <v>34</v>
      </c>
      <c r="I59" s="80"/>
    </row>
    <row r="60" ht="48" spans="1:8">
      <c r="A60" s="67">
        <v>58</v>
      </c>
      <c r="B60" s="77" t="s">
        <v>166</v>
      </c>
      <c r="C60" s="71" t="s">
        <v>10</v>
      </c>
      <c r="D60" s="56">
        <v>1</v>
      </c>
      <c r="E60" s="56">
        <v>2</v>
      </c>
      <c r="F60" s="56">
        <v>3</v>
      </c>
      <c r="G60" s="56">
        <v>6</v>
      </c>
      <c r="H60" s="36" t="s">
        <v>18</v>
      </c>
    </row>
    <row r="61" ht="36" spans="1:8">
      <c r="A61" s="67">
        <v>59</v>
      </c>
      <c r="B61" s="78" t="s">
        <v>167</v>
      </c>
      <c r="C61" s="28" t="s">
        <v>10</v>
      </c>
      <c r="D61" s="79" t="s">
        <v>116</v>
      </c>
      <c r="E61" s="79" t="s">
        <v>100</v>
      </c>
      <c r="F61" s="79" t="s">
        <v>168</v>
      </c>
      <c r="G61" s="79" t="s">
        <v>169</v>
      </c>
      <c r="H61" s="38" t="s">
        <v>23</v>
      </c>
    </row>
    <row r="62" ht="36" spans="1:8">
      <c r="A62" s="67">
        <v>60</v>
      </c>
      <c r="B62" s="78" t="s">
        <v>170</v>
      </c>
      <c r="C62" s="28" t="s">
        <v>10</v>
      </c>
      <c r="D62" s="79" t="s">
        <v>171</v>
      </c>
      <c r="E62" s="79" t="s">
        <v>172</v>
      </c>
      <c r="F62" s="79" t="s">
        <v>173</v>
      </c>
      <c r="G62" s="79" t="s">
        <v>174</v>
      </c>
      <c r="H62" s="38" t="s">
        <v>23</v>
      </c>
    </row>
    <row r="63" ht="48" spans="1:8">
      <c r="A63" s="67">
        <v>61</v>
      </c>
      <c r="B63" s="77" t="s">
        <v>175</v>
      </c>
      <c r="C63" s="71" t="s">
        <v>10</v>
      </c>
      <c r="D63" s="56" t="s">
        <v>176</v>
      </c>
      <c r="E63" s="56" t="s">
        <v>177</v>
      </c>
      <c r="F63" s="56" t="s">
        <v>178</v>
      </c>
      <c r="G63" s="56" t="s">
        <v>179</v>
      </c>
      <c r="H63" s="36" t="s">
        <v>34</v>
      </c>
    </row>
    <row r="64" ht="36" spans="1:8">
      <c r="A64" s="67">
        <v>62</v>
      </c>
      <c r="B64" s="77" t="s">
        <v>180</v>
      </c>
      <c r="C64" s="71" t="s">
        <v>10</v>
      </c>
      <c r="D64" s="56" t="s">
        <v>181</v>
      </c>
      <c r="E64" s="56" t="s">
        <v>182</v>
      </c>
      <c r="F64" s="56" t="s">
        <v>183</v>
      </c>
      <c r="G64" s="56" t="s">
        <v>184</v>
      </c>
      <c r="H64" s="36" t="s">
        <v>34</v>
      </c>
    </row>
    <row r="65" s="47" customFormat="1" ht="36" spans="1:9">
      <c r="A65" s="67">
        <v>63</v>
      </c>
      <c r="B65" s="75" t="s">
        <v>185</v>
      </c>
      <c r="C65" s="28" t="s">
        <v>10</v>
      </c>
      <c r="D65" s="28" t="s">
        <v>186</v>
      </c>
      <c r="E65" s="28" t="s">
        <v>187</v>
      </c>
      <c r="F65" s="28" t="s">
        <v>188</v>
      </c>
      <c r="G65" s="28" t="s">
        <v>189</v>
      </c>
      <c r="H65" s="76" t="s">
        <v>34</v>
      </c>
      <c r="I65" s="84"/>
    </row>
    <row r="66" ht="36" spans="1:8">
      <c r="A66" s="67">
        <v>64</v>
      </c>
      <c r="B66" s="75" t="s">
        <v>190</v>
      </c>
      <c r="C66" s="28" t="s">
        <v>10</v>
      </c>
      <c r="D66" s="44" t="s">
        <v>191</v>
      </c>
      <c r="E66" s="44" t="s">
        <v>192</v>
      </c>
      <c r="F66" s="44" t="s">
        <v>193</v>
      </c>
      <c r="G66" s="44" t="s">
        <v>194</v>
      </c>
      <c r="H66" s="21" t="s">
        <v>34</v>
      </c>
    </row>
    <row r="67" ht="72" spans="1:8">
      <c r="A67" s="67">
        <v>65</v>
      </c>
      <c r="B67" s="81" t="s">
        <v>195</v>
      </c>
      <c r="C67" s="71" t="s">
        <v>10</v>
      </c>
      <c r="D67" s="51" t="s">
        <v>196</v>
      </c>
      <c r="E67" s="51" t="s">
        <v>197</v>
      </c>
      <c r="F67" s="51" t="s">
        <v>198</v>
      </c>
      <c r="G67" s="51" t="s">
        <v>199</v>
      </c>
      <c r="H67" s="39" t="s">
        <v>11</v>
      </c>
    </row>
    <row r="68" ht="60" spans="1:8">
      <c r="A68" s="67">
        <v>66</v>
      </c>
      <c r="B68" s="81" t="s">
        <v>200</v>
      </c>
      <c r="C68" s="71" t="s">
        <v>10</v>
      </c>
      <c r="D68" s="51">
        <v>5</v>
      </c>
      <c r="E68" s="51">
        <v>7</v>
      </c>
      <c r="F68" s="51">
        <v>9</v>
      </c>
      <c r="G68" s="51">
        <v>11</v>
      </c>
      <c r="H68" s="39" t="s">
        <v>18</v>
      </c>
    </row>
    <row r="69" ht="60" spans="1:8">
      <c r="A69" s="67">
        <v>67</v>
      </c>
      <c r="B69" s="68" t="s">
        <v>201</v>
      </c>
      <c r="C69" s="71" t="s">
        <v>10</v>
      </c>
      <c r="D69" s="33" t="s">
        <v>202</v>
      </c>
      <c r="E69" s="33" t="s">
        <v>203</v>
      </c>
      <c r="F69" s="33" t="s">
        <v>204</v>
      </c>
      <c r="G69" s="33" t="s">
        <v>205</v>
      </c>
      <c r="H69" s="15" t="s">
        <v>11</v>
      </c>
    </row>
    <row r="70" ht="36" spans="1:8">
      <c r="A70" s="67">
        <v>68</v>
      </c>
      <c r="B70" s="68" t="s">
        <v>206</v>
      </c>
      <c r="C70" s="71" t="s">
        <v>10</v>
      </c>
      <c r="D70" s="33" t="s">
        <v>207</v>
      </c>
      <c r="E70" s="33" t="s">
        <v>208</v>
      </c>
      <c r="F70" s="33" t="s">
        <v>209</v>
      </c>
      <c r="G70" s="33" t="s">
        <v>210</v>
      </c>
      <c r="H70" s="15" t="s">
        <v>18</v>
      </c>
    </row>
    <row r="71" ht="36" spans="1:8">
      <c r="A71" s="67">
        <v>69</v>
      </c>
      <c r="B71" s="68" t="s">
        <v>211</v>
      </c>
      <c r="C71" s="71" t="s">
        <v>10</v>
      </c>
      <c r="D71" s="33">
        <v>100</v>
      </c>
      <c r="E71" s="33">
        <v>120</v>
      </c>
      <c r="F71" s="33">
        <v>75</v>
      </c>
      <c r="G71" s="33">
        <v>95</v>
      </c>
      <c r="H71" s="15" t="s">
        <v>23</v>
      </c>
    </row>
    <row r="72" ht="48" spans="1:8">
      <c r="A72" s="67">
        <v>70</v>
      </c>
      <c r="B72" s="68" t="s">
        <v>212</v>
      </c>
      <c r="C72" s="71" t="s">
        <v>10</v>
      </c>
      <c r="D72" s="33" t="s">
        <v>213</v>
      </c>
      <c r="E72" s="33" t="s">
        <v>214</v>
      </c>
      <c r="F72" s="33" t="s">
        <v>215</v>
      </c>
      <c r="G72" s="33" t="s">
        <v>216</v>
      </c>
      <c r="H72" s="15" t="s">
        <v>34</v>
      </c>
    </row>
    <row r="73" ht="60" spans="1:8">
      <c r="A73" s="67">
        <v>71</v>
      </c>
      <c r="B73" s="68" t="s">
        <v>217</v>
      </c>
      <c r="C73" s="71" t="s">
        <v>10</v>
      </c>
      <c r="D73" s="33" t="s">
        <v>218</v>
      </c>
      <c r="E73" s="33" t="s">
        <v>219</v>
      </c>
      <c r="F73" s="33" t="s">
        <v>220</v>
      </c>
      <c r="G73" s="33" t="s">
        <v>221</v>
      </c>
      <c r="H73" s="15" t="s">
        <v>34</v>
      </c>
    </row>
    <row r="74" ht="60" spans="1:8">
      <c r="A74" s="67">
        <v>72</v>
      </c>
      <c r="B74" s="68" t="s">
        <v>222</v>
      </c>
      <c r="C74" s="71" t="s">
        <v>10</v>
      </c>
      <c r="D74" s="33">
        <v>7</v>
      </c>
      <c r="E74" s="33">
        <v>8</v>
      </c>
      <c r="F74" s="33">
        <v>9</v>
      </c>
      <c r="G74" s="33">
        <v>10</v>
      </c>
      <c r="H74" s="15" t="s">
        <v>18</v>
      </c>
    </row>
    <row r="75" ht="36" spans="1:8">
      <c r="A75" s="67">
        <v>73</v>
      </c>
      <c r="B75" s="68" t="s">
        <v>223</v>
      </c>
      <c r="C75" s="71" t="s">
        <v>10</v>
      </c>
      <c r="D75" s="33" t="s">
        <v>224</v>
      </c>
      <c r="E75" s="33" t="s">
        <v>225</v>
      </c>
      <c r="F75" s="33" t="s">
        <v>226</v>
      </c>
      <c r="G75" s="33" t="s">
        <v>227</v>
      </c>
      <c r="H75" s="15" t="s">
        <v>34</v>
      </c>
    </row>
    <row r="76" ht="36" spans="1:8">
      <c r="A76" s="67">
        <v>74</v>
      </c>
      <c r="B76" s="68" t="s">
        <v>228</v>
      </c>
      <c r="C76" s="71" t="s">
        <v>10</v>
      </c>
      <c r="D76" s="33" t="s">
        <v>229</v>
      </c>
      <c r="E76" s="33" t="s">
        <v>230</v>
      </c>
      <c r="F76" s="33" t="s">
        <v>179</v>
      </c>
      <c r="G76" s="33" t="s">
        <v>231</v>
      </c>
      <c r="H76" s="15" t="s">
        <v>23</v>
      </c>
    </row>
    <row r="77" ht="36" spans="1:8">
      <c r="A77" s="67">
        <v>75</v>
      </c>
      <c r="B77" s="68" t="s">
        <v>232</v>
      </c>
      <c r="C77" s="71" t="s">
        <v>10</v>
      </c>
      <c r="D77" s="33" t="s">
        <v>233</v>
      </c>
      <c r="E77" s="33" t="s">
        <v>234</v>
      </c>
      <c r="F77" s="33" t="s">
        <v>235</v>
      </c>
      <c r="G77" s="33" t="s">
        <v>236</v>
      </c>
      <c r="H77" s="15" t="s">
        <v>23</v>
      </c>
    </row>
    <row r="78" ht="36" spans="1:8">
      <c r="A78" s="67">
        <v>76</v>
      </c>
      <c r="B78" s="68" t="s">
        <v>237</v>
      </c>
      <c r="C78" s="71" t="s">
        <v>10</v>
      </c>
      <c r="D78" s="33" t="s">
        <v>238</v>
      </c>
      <c r="E78" s="33" t="s">
        <v>239</v>
      </c>
      <c r="F78" s="33" t="s">
        <v>240</v>
      </c>
      <c r="G78" s="33" t="s">
        <v>241</v>
      </c>
      <c r="H78" s="15" t="s">
        <v>34</v>
      </c>
    </row>
    <row r="79" ht="48" spans="1:8">
      <c r="A79" s="67">
        <v>77</v>
      </c>
      <c r="B79" s="69" t="s">
        <v>242</v>
      </c>
      <c r="C79" s="71" t="s">
        <v>10</v>
      </c>
      <c r="D79" s="33" t="s">
        <v>207</v>
      </c>
      <c r="E79" s="33" t="s">
        <v>208</v>
      </c>
      <c r="F79" s="33" t="s">
        <v>209</v>
      </c>
      <c r="G79" s="33" t="s">
        <v>243</v>
      </c>
      <c r="H79" s="15" t="s">
        <v>11</v>
      </c>
    </row>
    <row r="80" ht="48" spans="1:8">
      <c r="A80" s="67">
        <v>78</v>
      </c>
      <c r="B80" s="69" t="s">
        <v>244</v>
      </c>
      <c r="C80" s="71" t="s">
        <v>10</v>
      </c>
      <c r="D80" s="33" t="s">
        <v>245</v>
      </c>
      <c r="E80" s="33" t="s">
        <v>246</v>
      </c>
      <c r="F80" s="33" t="s">
        <v>247</v>
      </c>
      <c r="G80" s="33" t="s">
        <v>248</v>
      </c>
      <c r="H80" s="15" t="s">
        <v>23</v>
      </c>
    </row>
    <row r="81" ht="48" spans="1:8">
      <c r="A81" s="67">
        <v>79</v>
      </c>
      <c r="B81" s="69" t="s">
        <v>249</v>
      </c>
      <c r="C81" s="71" t="s">
        <v>10</v>
      </c>
      <c r="D81" s="44" t="s">
        <v>250</v>
      </c>
      <c r="E81" s="44" t="s">
        <v>251</v>
      </c>
      <c r="F81" s="44" t="s">
        <v>252</v>
      </c>
      <c r="G81" s="44" t="s">
        <v>253</v>
      </c>
      <c r="H81" s="21" t="s">
        <v>11</v>
      </c>
    </row>
    <row r="82" ht="48" spans="1:8">
      <c r="A82" s="67">
        <v>80</v>
      </c>
      <c r="B82" s="69" t="s">
        <v>254</v>
      </c>
      <c r="C82" s="71" t="s">
        <v>10</v>
      </c>
      <c r="D82" s="44" t="s">
        <v>101</v>
      </c>
      <c r="E82" s="44" t="s">
        <v>100</v>
      </c>
      <c r="F82" s="44" t="s">
        <v>255</v>
      </c>
      <c r="G82" s="44" t="s">
        <v>256</v>
      </c>
      <c r="H82" s="21" t="s">
        <v>23</v>
      </c>
    </row>
    <row r="83" ht="72" spans="1:8">
      <c r="A83" s="67">
        <v>81</v>
      </c>
      <c r="B83" s="69" t="s">
        <v>257</v>
      </c>
      <c r="C83" s="71" t="s">
        <v>10</v>
      </c>
      <c r="D83" s="44">
        <v>1</v>
      </c>
      <c r="E83" s="44">
        <v>2</v>
      </c>
      <c r="F83" s="44">
        <v>3</v>
      </c>
      <c r="G83" s="44">
        <v>4</v>
      </c>
      <c r="H83" s="21" t="s">
        <v>23</v>
      </c>
    </row>
    <row r="84" ht="48" spans="1:8">
      <c r="A84" s="67">
        <v>82</v>
      </c>
      <c r="B84" s="69" t="s">
        <v>258</v>
      </c>
      <c r="C84" s="71" t="s">
        <v>10</v>
      </c>
      <c r="D84" s="44" t="s">
        <v>259</v>
      </c>
      <c r="E84" s="44" t="s">
        <v>260</v>
      </c>
      <c r="F84" s="44" t="s">
        <v>261</v>
      </c>
      <c r="G84" s="44" t="s">
        <v>262</v>
      </c>
      <c r="H84" s="21" t="s">
        <v>23</v>
      </c>
    </row>
    <row r="85" ht="60" spans="1:8">
      <c r="A85" s="67">
        <v>83</v>
      </c>
      <c r="B85" s="69" t="s">
        <v>263</v>
      </c>
      <c r="C85" s="71" t="s">
        <v>10</v>
      </c>
      <c r="D85" s="44" t="s">
        <v>264</v>
      </c>
      <c r="E85" s="44" t="s">
        <v>265</v>
      </c>
      <c r="F85" s="44" t="s">
        <v>266</v>
      </c>
      <c r="G85" s="44" t="s">
        <v>267</v>
      </c>
      <c r="H85" s="21" t="s">
        <v>11</v>
      </c>
    </row>
    <row r="86" ht="48" spans="1:8">
      <c r="A86" s="67">
        <v>84</v>
      </c>
      <c r="B86" s="69" t="s">
        <v>268</v>
      </c>
      <c r="C86" s="28" t="s">
        <v>10</v>
      </c>
      <c r="D86" s="44" t="s">
        <v>269</v>
      </c>
      <c r="E86" s="44" t="s">
        <v>270</v>
      </c>
      <c r="F86" s="44" t="s">
        <v>271</v>
      </c>
      <c r="G86" s="44" t="s">
        <v>272</v>
      </c>
      <c r="H86" s="21" t="s">
        <v>11</v>
      </c>
    </row>
    <row r="87" ht="72" spans="1:8">
      <c r="A87" s="67">
        <v>85</v>
      </c>
      <c r="B87" s="69" t="s">
        <v>273</v>
      </c>
      <c r="C87" s="71" t="s">
        <v>10</v>
      </c>
      <c r="D87" s="44" t="s">
        <v>274</v>
      </c>
      <c r="E87" s="44" t="s">
        <v>275</v>
      </c>
      <c r="F87" s="44" t="s">
        <v>276</v>
      </c>
      <c r="G87" s="44" t="s">
        <v>277</v>
      </c>
      <c r="H87" s="21" t="s">
        <v>23</v>
      </c>
    </row>
    <row r="88" ht="36" spans="1:8">
      <c r="A88" s="67">
        <v>86</v>
      </c>
      <c r="B88" s="69" t="s">
        <v>278</v>
      </c>
      <c r="C88" s="71" t="s">
        <v>10</v>
      </c>
      <c r="D88" s="44" t="s">
        <v>279</v>
      </c>
      <c r="E88" s="44" t="s">
        <v>280</v>
      </c>
      <c r="F88" s="44" t="s">
        <v>281</v>
      </c>
      <c r="G88" s="44" t="s">
        <v>282</v>
      </c>
      <c r="H88" s="21" t="s">
        <v>23</v>
      </c>
    </row>
    <row r="89" ht="84" spans="1:8">
      <c r="A89" s="67">
        <v>87</v>
      </c>
      <c r="B89" s="78" t="s">
        <v>283</v>
      </c>
      <c r="C89" s="71" t="s">
        <v>10</v>
      </c>
      <c r="D89" s="79" t="s">
        <v>284</v>
      </c>
      <c r="E89" s="79" t="s">
        <v>285</v>
      </c>
      <c r="F89" s="79" t="s">
        <v>286</v>
      </c>
      <c r="G89" s="79" t="s">
        <v>287</v>
      </c>
      <c r="H89" s="79" t="s">
        <v>23</v>
      </c>
    </row>
    <row r="90" ht="36" spans="1:8">
      <c r="A90" s="67">
        <v>88</v>
      </c>
      <c r="B90" s="78" t="s">
        <v>288</v>
      </c>
      <c r="C90" s="71" t="s">
        <v>10</v>
      </c>
      <c r="D90" s="79" t="s">
        <v>289</v>
      </c>
      <c r="E90" s="79" t="s">
        <v>290</v>
      </c>
      <c r="F90" s="79" t="s">
        <v>291</v>
      </c>
      <c r="G90" s="79" t="s">
        <v>292</v>
      </c>
      <c r="H90" s="79" t="s">
        <v>11</v>
      </c>
    </row>
    <row r="91" ht="48" spans="1:12">
      <c r="A91" s="67">
        <v>89</v>
      </c>
      <c r="B91" s="78" t="s">
        <v>293</v>
      </c>
      <c r="C91" s="28" t="s">
        <v>10</v>
      </c>
      <c r="D91" s="79" t="s">
        <v>294</v>
      </c>
      <c r="E91" s="79" t="s">
        <v>48</v>
      </c>
      <c r="F91" s="79" t="s">
        <v>49</v>
      </c>
      <c r="G91" s="79" t="s">
        <v>295</v>
      </c>
      <c r="H91" s="79" t="s">
        <v>11</v>
      </c>
      <c r="I91" s="85"/>
      <c r="J91" s="86"/>
      <c r="K91" s="86"/>
      <c r="L91" s="86"/>
    </row>
    <row r="92" ht="48" spans="1:8">
      <c r="A92" s="67">
        <v>90</v>
      </c>
      <c r="B92" s="78" t="s">
        <v>296</v>
      </c>
      <c r="C92" s="71" t="s">
        <v>10</v>
      </c>
      <c r="D92" s="79" t="s">
        <v>297</v>
      </c>
      <c r="E92" s="79" t="s">
        <v>298</v>
      </c>
      <c r="F92" s="79" t="s">
        <v>299</v>
      </c>
      <c r="G92" s="79" t="s">
        <v>300</v>
      </c>
      <c r="H92" s="79" t="s">
        <v>11</v>
      </c>
    </row>
    <row r="93" ht="60" spans="1:8">
      <c r="A93" s="67">
        <v>91</v>
      </c>
      <c r="B93" s="78" t="s">
        <v>301</v>
      </c>
      <c r="C93" s="71" t="s">
        <v>10</v>
      </c>
      <c r="D93" s="79" t="s">
        <v>302</v>
      </c>
      <c r="E93" s="79" t="s">
        <v>303</v>
      </c>
      <c r="F93" s="79" t="s">
        <v>304</v>
      </c>
      <c r="G93" s="79" t="s">
        <v>305</v>
      </c>
      <c r="H93" s="79" t="s">
        <v>18</v>
      </c>
    </row>
    <row r="94" ht="48" spans="1:8">
      <c r="A94" s="67">
        <v>92</v>
      </c>
      <c r="B94" s="78" t="s">
        <v>306</v>
      </c>
      <c r="C94" s="71" t="s">
        <v>10</v>
      </c>
      <c r="D94" s="79" t="s">
        <v>307</v>
      </c>
      <c r="E94" s="79" t="s">
        <v>308</v>
      </c>
      <c r="F94" s="79" t="s">
        <v>309</v>
      </c>
      <c r="G94" s="79" t="s">
        <v>310</v>
      </c>
      <c r="H94" s="79" t="s">
        <v>34</v>
      </c>
    </row>
    <row r="95" ht="48" spans="1:8">
      <c r="A95" s="67">
        <v>93</v>
      </c>
      <c r="B95" s="78" t="s">
        <v>311</v>
      </c>
      <c r="C95" s="71" t="s">
        <v>10</v>
      </c>
      <c r="D95" s="79" t="s">
        <v>312</v>
      </c>
      <c r="E95" s="79" t="s">
        <v>313</v>
      </c>
      <c r="F95" s="79" t="s">
        <v>314</v>
      </c>
      <c r="G95" s="79" t="s">
        <v>315</v>
      </c>
      <c r="H95" s="79" t="s">
        <v>18</v>
      </c>
    </row>
    <row r="96" ht="36" spans="1:8">
      <c r="A96" s="67">
        <v>94</v>
      </c>
      <c r="B96" s="78" t="s">
        <v>316</v>
      </c>
      <c r="C96" s="71" t="s">
        <v>10</v>
      </c>
      <c r="D96" s="79" t="s">
        <v>317</v>
      </c>
      <c r="E96" s="79" t="s">
        <v>318</v>
      </c>
      <c r="F96" s="79" t="s">
        <v>319</v>
      </c>
      <c r="G96" s="79" t="s">
        <v>320</v>
      </c>
      <c r="H96" s="79" t="s">
        <v>23</v>
      </c>
    </row>
    <row r="97" ht="48" spans="1:8">
      <c r="A97" s="67">
        <v>95</v>
      </c>
      <c r="B97" s="78" t="s">
        <v>321</v>
      </c>
      <c r="C97" s="71" t="s">
        <v>10</v>
      </c>
      <c r="D97" s="79" t="s">
        <v>322</v>
      </c>
      <c r="E97" s="79" t="s">
        <v>323</v>
      </c>
      <c r="F97" s="79" t="s">
        <v>324</v>
      </c>
      <c r="G97" s="79" t="s">
        <v>325</v>
      </c>
      <c r="H97" s="79" t="s">
        <v>11</v>
      </c>
    </row>
    <row r="98" ht="48" spans="1:8">
      <c r="A98" s="67">
        <v>96</v>
      </c>
      <c r="B98" s="82" t="s">
        <v>326</v>
      </c>
      <c r="C98" s="71" t="s">
        <v>10</v>
      </c>
      <c r="D98" s="37" t="s">
        <v>327</v>
      </c>
      <c r="E98" s="37" t="s">
        <v>328</v>
      </c>
      <c r="F98" s="37" t="s">
        <v>329</v>
      </c>
      <c r="G98" s="37" t="s">
        <v>330</v>
      </c>
      <c r="H98" s="37" t="s">
        <v>34</v>
      </c>
    </row>
    <row r="99" ht="36" spans="1:8">
      <c r="A99" s="67">
        <v>97</v>
      </c>
      <c r="B99" s="78" t="s">
        <v>331</v>
      </c>
      <c r="C99" s="28" t="s">
        <v>10</v>
      </c>
      <c r="D99" s="79" t="s">
        <v>332</v>
      </c>
      <c r="E99" s="79" t="s">
        <v>333</v>
      </c>
      <c r="F99" s="79" t="s">
        <v>334</v>
      </c>
      <c r="G99" s="79" t="s">
        <v>335</v>
      </c>
      <c r="H99" s="79" t="s">
        <v>18</v>
      </c>
    </row>
    <row r="100" ht="36" spans="1:8">
      <c r="A100" s="67">
        <v>98</v>
      </c>
      <c r="B100" s="82" t="s">
        <v>336</v>
      </c>
      <c r="C100" s="71" t="s">
        <v>10</v>
      </c>
      <c r="D100" s="33" t="s">
        <v>337</v>
      </c>
      <c r="E100" s="33" t="s">
        <v>338</v>
      </c>
      <c r="F100" s="33" t="s">
        <v>339</v>
      </c>
      <c r="G100" s="33" t="s">
        <v>340</v>
      </c>
      <c r="H100" s="15" t="s">
        <v>18</v>
      </c>
    </row>
    <row r="101" ht="48" spans="1:8">
      <c r="A101" s="67">
        <v>99</v>
      </c>
      <c r="B101" s="68" t="s">
        <v>341</v>
      </c>
      <c r="C101" s="71" t="s">
        <v>10</v>
      </c>
      <c r="D101" s="33" t="s">
        <v>342</v>
      </c>
      <c r="E101" s="33" t="s">
        <v>343</v>
      </c>
      <c r="F101" s="33" t="s">
        <v>344</v>
      </c>
      <c r="G101" s="33" t="s">
        <v>345</v>
      </c>
      <c r="H101" s="15" t="s">
        <v>23</v>
      </c>
    </row>
    <row r="102" ht="36" spans="1:8">
      <c r="A102" s="67">
        <v>100</v>
      </c>
      <c r="B102" s="82" t="s">
        <v>346</v>
      </c>
      <c r="C102" s="71" t="s">
        <v>10</v>
      </c>
      <c r="D102" s="79" t="s">
        <v>347</v>
      </c>
      <c r="E102" s="79" t="s">
        <v>348</v>
      </c>
      <c r="F102" s="79" t="s">
        <v>349</v>
      </c>
      <c r="G102" s="79" t="s">
        <v>350</v>
      </c>
      <c r="H102" s="37" t="s">
        <v>23</v>
      </c>
    </row>
    <row r="103" ht="36" spans="1:8">
      <c r="A103" s="67">
        <v>101</v>
      </c>
      <c r="B103" s="78" t="s">
        <v>351</v>
      </c>
      <c r="C103" s="28" t="s">
        <v>10</v>
      </c>
      <c r="D103" s="79" t="s">
        <v>335</v>
      </c>
      <c r="E103" s="79" t="s">
        <v>333</v>
      </c>
      <c r="F103" s="79" t="s">
        <v>352</v>
      </c>
      <c r="G103" s="79" t="s">
        <v>353</v>
      </c>
      <c r="H103" s="38" t="s">
        <v>11</v>
      </c>
    </row>
    <row r="104" ht="36" spans="1:8">
      <c r="A104" s="67">
        <v>102</v>
      </c>
      <c r="B104" s="82" t="s">
        <v>354</v>
      </c>
      <c r="C104" s="71" t="s">
        <v>10</v>
      </c>
      <c r="D104" s="79" t="s">
        <v>355</v>
      </c>
      <c r="E104" s="79" t="s">
        <v>264</v>
      </c>
      <c r="F104" s="79" t="s">
        <v>356</v>
      </c>
      <c r="G104" s="79" t="s">
        <v>266</v>
      </c>
      <c r="H104" s="18" t="s">
        <v>11</v>
      </c>
    </row>
    <row r="105" ht="36" spans="1:8">
      <c r="A105" s="67">
        <v>103</v>
      </c>
      <c r="B105" s="82" t="s">
        <v>357</v>
      </c>
      <c r="C105" s="71" t="s">
        <v>10</v>
      </c>
      <c r="D105" s="79" t="s">
        <v>358</v>
      </c>
      <c r="E105" s="79" t="s">
        <v>231</v>
      </c>
      <c r="F105" s="79" t="s">
        <v>179</v>
      </c>
      <c r="G105" s="79" t="s">
        <v>359</v>
      </c>
      <c r="H105" s="18" t="s">
        <v>11</v>
      </c>
    </row>
    <row r="106" ht="48" spans="1:8">
      <c r="A106" s="67">
        <v>104</v>
      </c>
      <c r="B106" s="83" t="s">
        <v>360</v>
      </c>
      <c r="C106" s="71" t="s">
        <v>10</v>
      </c>
      <c r="D106" s="31" t="s">
        <v>361</v>
      </c>
      <c r="E106" s="31" t="s">
        <v>362</v>
      </c>
      <c r="F106" s="31" t="s">
        <v>363</v>
      </c>
      <c r="G106" s="31" t="s">
        <v>364</v>
      </c>
      <c r="H106" s="31" t="s">
        <v>18</v>
      </c>
    </row>
    <row r="107" ht="48" spans="1:8">
      <c r="A107" s="67">
        <v>105</v>
      </c>
      <c r="B107" s="83" t="s">
        <v>365</v>
      </c>
      <c r="C107" s="71" t="s">
        <v>10</v>
      </c>
      <c r="D107" s="31" t="s">
        <v>366</v>
      </c>
      <c r="E107" s="31" t="s">
        <v>367</v>
      </c>
      <c r="F107" s="31" t="s">
        <v>368</v>
      </c>
      <c r="G107" s="31" t="s">
        <v>369</v>
      </c>
      <c r="H107" s="31" t="s">
        <v>18</v>
      </c>
    </row>
    <row r="108" ht="48" spans="1:8">
      <c r="A108" s="67">
        <v>106</v>
      </c>
      <c r="B108" s="83" t="s">
        <v>370</v>
      </c>
      <c r="C108" s="71" t="s">
        <v>10</v>
      </c>
      <c r="D108" s="31" t="s">
        <v>371</v>
      </c>
      <c r="E108" s="31" t="s">
        <v>372</v>
      </c>
      <c r="F108" s="31" t="s">
        <v>373</v>
      </c>
      <c r="G108" s="31" t="s">
        <v>374</v>
      </c>
      <c r="H108" s="31" t="s">
        <v>18</v>
      </c>
    </row>
    <row r="109" ht="48" spans="1:8">
      <c r="A109" s="67">
        <v>107</v>
      </c>
      <c r="B109" s="83" t="s">
        <v>375</v>
      </c>
      <c r="C109" s="71" t="s">
        <v>10</v>
      </c>
      <c r="D109" s="31" t="s">
        <v>33</v>
      </c>
      <c r="E109" s="31" t="s">
        <v>376</v>
      </c>
      <c r="F109" s="31" t="s">
        <v>377</v>
      </c>
      <c r="G109" s="31" t="s">
        <v>32</v>
      </c>
      <c r="H109" s="31" t="s">
        <v>18</v>
      </c>
    </row>
    <row r="110" ht="48" spans="1:8">
      <c r="A110" s="67">
        <v>108</v>
      </c>
      <c r="B110" s="74" t="s">
        <v>378</v>
      </c>
      <c r="C110" s="71" t="s">
        <v>10</v>
      </c>
      <c r="D110" s="33" t="s">
        <v>379</v>
      </c>
      <c r="E110" s="33" t="s">
        <v>380</v>
      </c>
      <c r="F110" s="33" t="s">
        <v>381</v>
      </c>
      <c r="G110" s="33" t="s">
        <v>382</v>
      </c>
      <c r="H110" s="15" t="s">
        <v>18</v>
      </c>
    </row>
    <row r="111" ht="48" spans="1:8">
      <c r="A111" s="67">
        <v>109</v>
      </c>
      <c r="B111" s="74" t="s">
        <v>383</v>
      </c>
      <c r="C111" s="71" t="s">
        <v>10</v>
      </c>
      <c r="D111" s="33" t="s">
        <v>384</v>
      </c>
      <c r="E111" s="33" t="s">
        <v>255</v>
      </c>
      <c r="F111" s="33" t="s">
        <v>385</v>
      </c>
      <c r="G111" s="33" t="s">
        <v>386</v>
      </c>
      <c r="H111" s="15" t="s">
        <v>18</v>
      </c>
    </row>
    <row r="112" ht="48" spans="1:8">
      <c r="A112" s="67">
        <v>110</v>
      </c>
      <c r="B112" s="68" t="s">
        <v>387</v>
      </c>
      <c r="C112" s="71" t="s">
        <v>10</v>
      </c>
      <c r="D112" s="33" t="s">
        <v>388</v>
      </c>
      <c r="E112" s="33" t="s">
        <v>389</v>
      </c>
      <c r="F112" s="33" t="s">
        <v>390</v>
      </c>
      <c r="G112" s="33" t="s">
        <v>391</v>
      </c>
      <c r="H112" s="15" t="s">
        <v>18</v>
      </c>
    </row>
    <row r="113" ht="60" spans="1:8">
      <c r="A113" s="67">
        <v>111</v>
      </c>
      <c r="B113" s="68" t="s">
        <v>392</v>
      </c>
      <c r="C113" s="71" t="s">
        <v>10</v>
      </c>
      <c r="D113" s="33" t="s">
        <v>393</v>
      </c>
      <c r="E113" s="33" t="s">
        <v>333</v>
      </c>
      <c r="F113" s="33" t="s">
        <v>394</v>
      </c>
      <c r="G113" s="33" t="s">
        <v>395</v>
      </c>
      <c r="H113" s="15" t="s">
        <v>18</v>
      </c>
    </row>
    <row r="114" ht="60" spans="1:8">
      <c r="A114" s="67">
        <v>112</v>
      </c>
      <c r="B114" s="68" t="s">
        <v>396</v>
      </c>
      <c r="C114" s="71" t="s">
        <v>10</v>
      </c>
      <c r="D114" s="33" t="s">
        <v>397</v>
      </c>
      <c r="E114" s="33" t="s">
        <v>398</v>
      </c>
      <c r="F114" s="33" t="s">
        <v>399</v>
      </c>
      <c r="G114" s="33" t="s">
        <v>400</v>
      </c>
      <c r="H114" s="15" t="s">
        <v>34</v>
      </c>
    </row>
    <row r="115" ht="36" spans="1:8">
      <c r="A115" s="67">
        <v>113</v>
      </c>
      <c r="B115" s="68" t="s">
        <v>401</v>
      </c>
      <c r="C115" s="71" t="s">
        <v>10</v>
      </c>
      <c r="D115" s="33" t="s">
        <v>402</v>
      </c>
      <c r="E115" s="33" t="s">
        <v>403</v>
      </c>
      <c r="F115" s="33" t="s">
        <v>404</v>
      </c>
      <c r="G115" s="33" t="s">
        <v>405</v>
      </c>
      <c r="H115" s="15" t="s">
        <v>23</v>
      </c>
    </row>
    <row r="116" ht="48" spans="1:8">
      <c r="A116" s="67">
        <v>114</v>
      </c>
      <c r="B116" s="68" t="s">
        <v>406</v>
      </c>
      <c r="C116" s="71" t="s">
        <v>10</v>
      </c>
      <c r="D116" s="33" t="s">
        <v>407</v>
      </c>
      <c r="E116" s="33" t="s">
        <v>408</v>
      </c>
      <c r="F116" s="33" t="s">
        <v>409</v>
      </c>
      <c r="G116" s="33" t="s">
        <v>410</v>
      </c>
      <c r="H116" s="15" t="s">
        <v>23</v>
      </c>
    </row>
    <row r="117" ht="48" spans="1:8">
      <c r="A117" s="67">
        <v>115</v>
      </c>
      <c r="B117" s="68" t="s">
        <v>411</v>
      </c>
      <c r="C117" s="71" t="s">
        <v>10</v>
      </c>
      <c r="D117" s="33" t="s">
        <v>412</v>
      </c>
      <c r="E117" s="33" t="s">
        <v>413</v>
      </c>
      <c r="F117" s="33" t="s">
        <v>414</v>
      </c>
      <c r="G117" s="33" t="s">
        <v>214</v>
      </c>
      <c r="H117" s="15" t="s">
        <v>11</v>
      </c>
    </row>
    <row r="118" ht="60" spans="1:8">
      <c r="A118" s="67">
        <v>116</v>
      </c>
      <c r="B118" s="68" t="s">
        <v>415</v>
      </c>
      <c r="C118" s="71" t="s">
        <v>10</v>
      </c>
      <c r="D118" s="70">
        <v>0.8</v>
      </c>
      <c r="E118" s="70">
        <v>0.5</v>
      </c>
      <c r="F118" s="70">
        <v>0.6</v>
      </c>
      <c r="G118" s="70">
        <v>0.7</v>
      </c>
      <c r="H118" s="15" t="s">
        <v>23</v>
      </c>
    </row>
    <row r="119" ht="48" spans="1:8">
      <c r="A119" s="67">
        <v>117</v>
      </c>
      <c r="B119" s="68" t="s">
        <v>416</v>
      </c>
      <c r="C119" s="71" t="s">
        <v>10</v>
      </c>
      <c r="D119" s="70" t="s">
        <v>417</v>
      </c>
      <c r="E119" s="70" t="s">
        <v>412</v>
      </c>
      <c r="F119" s="70" t="s">
        <v>418</v>
      </c>
      <c r="G119" s="70" t="s">
        <v>419</v>
      </c>
      <c r="H119" s="15" t="s">
        <v>11</v>
      </c>
    </row>
    <row r="120" ht="60" spans="1:8">
      <c r="A120" s="67">
        <v>118</v>
      </c>
      <c r="B120" s="68" t="s">
        <v>420</v>
      </c>
      <c r="C120" s="71" t="s">
        <v>10</v>
      </c>
      <c r="D120" s="33" t="s">
        <v>421</v>
      </c>
      <c r="E120" s="33" t="s">
        <v>422</v>
      </c>
      <c r="F120" s="33" t="s">
        <v>423</v>
      </c>
      <c r="G120" s="33" t="s">
        <v>424</v>
      </c>
      <c r="H120" s="15" t="s">
        <v>18</v>
      </c>
    </row>
    <row r="121" ht="36" spans="1:8">
      <c r="A121" s="67">
        <v>119</v>
      </c>
      <c r="B121" s="68" t="s">
        <v>425</v>
      </c>
      <c r="C121" s="71" t="s">
        <v>10</v>
      </c>
      <c r="D121" s="33" t="s">
        <v>426</v>
      </c>
      <c r="E121" s="33" t="s">
        <v>427</v>
      </c>
      <c r="F121" s="33" t="s">
        <v>428</v>
      </c>
      <c r="G121" s="33" t="s">
        <v>429</v>
      </c>
      <c r="H121" s="15" t="s">
        <v>18</v>
      </c>
    </row>
    <row r="122" ht="48" spans="1:8">
      <c r="A122" s="67">
        <v>120</v>
      </c>
      <c r="B122" s="68" t="s">
        <v>430</v>
      </c>
      <c r="C122" s="71" t="s">
        <v>10</v>
      </c>
      <c r="D122" s="33" t="s">
        <v>100</v>
      </c>
      <c r="E122" s="33" t="s">
        <v>428</v>
      </c>
      <c r="F122" s="33" t="s">
        <v>431</v>
      </c>
      <c r="G122" s="33" t="s">
        <v>432</v>
      </c>
      <c r="H122" s="15" t="s">
        <v>34</v>
      </c>
    </row>
    <row r="123" ht="36" spans="1:8">
      <c r="A123" s="67">
        <v>121</v>
      </c>
      <c r="B123" s="68" t="s">
        <v>433</v>
      </c>
      <c r="C123" s="71" t="s">
        <v>10</v>
      </c>
      <c r="D123" s="33" t="s">
        <v>434</v>
      </c>
      <c r="E123" s="33" t="s">
        <v>435</v>
      </c>
      <c r="F123" s="33" t="s">
        <v>436</v>
      </c>
      <c r="G123" s="33" t="s">
        <v>437</v>
      </c>
      <c r="H123" s="15" t="s">
        <v>23</v>
      </c>
    </row>
    <row r="124" s="47" customFormat="1" ht="36" spans="1:9">
      <c r="A124" s="67">
        <v>122</v>
      </c>
      <c r="B124" s="69" t="s">
        <v>438</v>
      </c>
      <c r="C124" s="28" t="s">
        <v>10</v>
      </c>
      <c r="D124" s="44" t="s">
        <v>132</v>
      </c>
      <c r="E124" s="44" t="s">
        <v>439</v>
      </c>
      <c r="F124" s="44" t="s">
        <v>440</v>
      </c>
      <c r="G124" s="44" t="s">
        <v>173</v>
      </c>
      <c r="H124" s="21" t="s">
        <v>34</v>
      </c>
      <c r="I124" s="84"/>
    </row>
    <row r="125" ht="36" spans="1:8">
      <c r="A125" s="67">
        <v>123</v>
      </c>
      <c r="B125" s="69" t="s">
        <v>441</v>
      </c>
      <c r="C125" s="28" t="s">
        <v>10</v>
      </c>
      <c r="D125" s="44" t="s">
        <v>442</v>
      </c>
      <c r="E125" s="44" t="s">
        <v>443</v>
      </c>
      <c r="F125" s="44" t="s">
        <v>444</v>
      </c>
      <c r="G125" s="44" t="s">
        <v>445</v>
      </c>
      <c r="H125" s="21" t="s">
        <v>11</v>
      </c>
    </row>
    <row r="126" ht="48" spans="1:8">
      <c r="A126" s="67">
        <v>124</v>
      </c>
      <c r="B126" s="69" t="s">
        <v>446</v>
      </c>
      <c r="C126" s="28" t="s">
        <v>10</v>
      </c>
      <c r="D126" s="44" t="s">
        <v>447</v>
      </c>
      <c r="E126" s="44" t="s">
        <v>448</v>
      </c>
      <c r="F126" s="44" t="s">
        <v>449</v>
      </c>
      <c r="G126" s="44" t="s">
        <v>450</v>
      </c>
      <c r="H126" s="21" t="s">
        <v>11</v>
      </c>
    </row>
    <row r="127" ht="36" spans="1:8">
      <c r="A127" s="67">
        <v>125</v>
      </c>
      <c r="B127" s="68" t="s">
        <v>451</v>
      </c>
      <c r="C127" s="71" t="s">
        <v>10</v>
      </c>
      <c r="D127" s="33" t="s">
        <v>452</v>
      </c>
      <c r="E127" s="33" t="s">
        <v>453</v>
      </c>
      <c r="F127" s="33" t="s">
        <v>454</v>
      </c>
      <c r="G127" s="33" t="s">
        <v>455</v>
      </c>
      <c r="H127" s="15" t="s">
        <v>18</v>
      </c>
    </row>
    <row r="128" ht="48" spans="1:8">
      <c r="A128" s="67">
        <v>126</v>
      </c>
      <c r="B128" s="68" t="s">
        <v>456</v>
      </c>
      <c r="C128" s="71" t="s">
        <v>10</v>
      </c>
      <c r="D128" s="33" t="s">
        <v>428</v>
      </c>
      <c r="E128" s="33" t="s">
        <v>100</v>
      </c>
      <c r="F128" s="33" t="s">
        <v>255</v>
      </c>
      <c r="G128" s="33" t="s">
        <v>457</v>
      </c>
      <c r="H128" s="15" t="s">
        <v>11</v>
      </c>
    </row>
    <row r="129" ht="48" spans="1:8">
      <c r="A129" s="67">
        <v>127</v>
      </c>
      <c r="B129" s="68" t="s">
        <v>458</v>
      </c>
      <c r="C129" s="71" t="s">
        <v>10</v>
      </c>
      <c r="D129" s="33" t="s">
        <v>459</v>
      </c>
      <c r="E129" s="33" t="s">
        <v>460</v>
      </c>
      <c r="F129" s="33" t="s">
        <v>461</v>
      </c>
      <c r="G129" s="33" t="s">
        <v>462</v>
      </c>
      <c r="H129" s="15" t="s">
        <v>11</v>
      </c>
    </row>
    <row r="130" ht="60" spans="1:8">
      <c r="A130" s="67">
        <v>128</v>
      </c>
      <c r="B130" s="68" t="s">
        <v>463</v>
      </c>
      <c r="C130" s="71" t="s">
        <v>10</v>
      </c>
      <c r="D130" s="33" t="s">
        <v>464</v>
      </c>
      <c r="E130" s="33" t="s">
        <v>465</v>
      </c>
      <c r="F130" s="33" t="s">
        <v>466</v>
      </c>
      <c r="G130" s="33" t="s">
        <v>467</v>
      </c>
      <c r="H130" s="15" t="s">
        <v>11</v>
      </c>
    </row>
    <row r="131" ht="48" spans="1:8">
      <c r="A131" s="67">
        <v>129</v>
      </c>
      <c r="B131" s="68" t="s">
        <v>468</v>
      </c>
      <c r="C131" s="71" t="s">
        <v>10</v>
      </c>
      <c r="D131" s="33" t="s">
        <v>469</v>
      </c>
      <c r="E131" s="33" t="s">
        <v>470</v>
      </c>
      <c r="F131" s="33" t="s">
        <v>471</v>
      </c>
      <c r="G131" s="33" t="s">
        <v>472</v>
      </c>
      <c r="H131" s="15" t="s">
        <v>11</v>
      </c>
    </row>
    <row r="132" ht="36" spans="1:8">
      <c r="A132" s="67">
        <v>130</v>
      </c>
      <c r="B132" s="68" t="s">
        <v>473</v>
      </c>
      <c r="C132" s="71" t="s">
        <v>10</v>
      </c>
      <c r="D132" s="33" t="s">
        <v>474</v>
      </c>
      <c r="E132" s="33" t="s">
        <v>475</v>
      </c>
      <c r="F132" s="33" t="s">
        <v>476</v>
      </c>
      <c r="G132" s="33" t="s">
        <v>477</v>
      </c>
      <c r="H132" s="15" t="s">
        <v>34</v>
      </c>
    </row>
    <row r="133" ht="48" spans="1:8">
      <c r="A133" s="67">
        <v>131</v>
      </c>
      <c r="B133" s="68" t="s">
        <v>478</v>
      </c>
      <c r="C133" s="71" t="s">
        <v>10</v>
      </c>
      <c r="D133" s="33" t="s">
        <v>99</v>
      </c>
      <c r="E133" s="33" t="s">
        <v>479</v>
      </c>
      <c r="F133" s="33" t="s">
        <v>100</v>
      </c>
      <c r="G133" s="33" t="s">
        <v>116</v>
      </c>
      <c r="H133" s="15" t="s">
        <v>11</v>
      </c>
    </row>
    <row r="134" ht="60" spans="1:8">
      <c r="A134" s="67">
        <v>132</v>
      </c>
      <c r="B134" s="68" t="s">
        <v>480</v>
      </c>
      <c r="C134" s="71" t="s">
        <v>10</v>
      </c>
      <c r="D134" s="33" t="s">
        <v>99</v>
      </c>
      <c r="E134" s="33" t="s">
        <v>100</v>
      </c>
      <c r="F134" s="33" t="s">
        <v>481</v>
      </c>
      <c r="G134" s="33" t="s">
        <v>482</v>
      </c>
      <c r="H134" s="15" t="s">
        <v>34</v>
      </c>
    </row>
    <row r="135" ht="48" spans="1:8">
      <c r="A135" s="67">
        <v>133</v>
      </c>
      <c r="B135" s="68" t="s">
        <v>483</v>
      </c>
      <c r="C135" s="71" t="s">
        <v>10</v>
      </c>
      <c r="D135" s="33" t="s">
        <v>484</v>
      </c>
      <c r="E135" s="33" t="s">
        <v>485</v>
      </c>
      <c r="F135" s="33" t="s">
        <v>486</v>
      </c>
      <c r="G135" s="33" t="s">
        <v>487</v>
      </c>
      <c r="H135" s="15" t="s">
        <v>34</v>
      </c>
    </row>
    <row r="136" ht="60" spans="1:8">
      <c r="A136" s="67">
        <v>134</v>
      </c>
      <c r="B136" s="68" t="s">
        <v>488</v>
      </c>
      <c r="C136" s="71" t="s">
        <v>10</v>
      </c>
      <c r="D136" s="33" t="s">
        <v>489</v>
      </c>
      <c r="E136" s="33" t="s">
        <v>490</v>
      </c>
      <c r="F136" s="33" t="s">
        <v>491</v>
      </c>
      <c r="G136" s="33" t="s">
        <v>492</v>
      </c>
      <c r="H136" s="15" t="s">
        <v>18</v>
      </c>
    </row>
    <row r="137" ht="48" spans="1:8">
      <c r="A137" s="67">
        <v>135</v>
      </c>
      <c r="B137" s="68" t="s">
        <v>483</v>
      </c>
      <c r="C137" s="71" t="s">
        <v>10</v>
      </c>
      <c r="D137" s="33" t="s">
        <v>493</v>
      </c>
      <c r="E137" s="33" t="s">
        <v>494</v>
      </c>
      <c r="F137" s="33" t="s">
        <v>495</v>
      </c>
      <c r="G137" s="33" t="s">
        <v>496</v>
      </c>
      <c r="H137" s="15" t="s">
        <v>34</v>
      </c>
    </row>
    <row r="138" ht="36" spans="1:8">
      <c r="A138" s="67">
        <v>136</v>
      </c>
      <c r="B138" s="68" t="s">
        <v>497</v>
      </c>
      <c r="C138" s="71" t="s">
        <v>10</v>
      </c>
      <c r="D138" s="33" t="s">
        <v>498</v>
      </c>
      <c r="E138" s="33" t="s">
        <v>499</v>
      </c>
      <c r="F138" s="33" t="s">
        <v>500</v>
      </c>
      <c r="G138" s="33" t="s">
        <v>501</v>
      </c>
      <c r="H138" s="15" t="s">
        <v>11</v>
      </c>
    </row>
    <row r="139" ht="48" spans="1:8">
      <c r="A139" s="67">
        <v>137</v>
      </c>
      <c r="B139" s="82" t="s">
        <v>502</v>
      </c>
      <c r="C139" s="71" t="s">
        <v>10</v>
      </c>
      <c r="D139" s="37" t="s">
        <v>503</v>
      </c>
      <c r="E139" s="37" t="s">
        <v>504</v>
      </c>
      <c r="F139" s="37" t="s">
        <v>505</v>
      </c>
      <c r="G139" s="37" t="s">
        <v>506</v>
      </c>
      <c r="H139" s="37" t="s">
        <v>23</v>
      </c>
    </row>
    <row r="140" ht="36" spans="1:8">
      <c r="A140" s="67">
        <v>138</v>
      </c>
      <c r="B140" s="82" t="s">
        <v>507</v>
      </c>
      <c r="C140" s="71" t="s">
        <v>10</v>
      </c>
      <c r="D140" s="37" t="s">
        <v>508</v>
      </c>
      <c r="E140" s="37" t="s">
        <v>509</v>
      </c>
      <c r="F140" s="37" t="s">
        <v>510</v>
      </c>
      <c r="G140" s="37" t="s">
        <v>511</v>
      </c>
      <c r="H140" s="37" t="s">
        <v>34</v>
      </c>
    </row>
    <row r="141" ht="60" spans="1:8">
      <c r="A141" s="67">
        <v>139</v>
      </c>
      <c r="B141" s="82" t="s">
        <v>512</v>
      </c>
      <c r="C141" s="71" t="s">
        <v>10</v>
      </c>
      <c r="D141" s="37" t="s">
        <v>513</v>
      </c>
      <c r="E141" s="37" t="s">
        <v>514</v>
      </c>
      <c r="F141" s="37" t="s">
        <v>515</v>
      </c>
      <c r="G141" s="37" t="s">
        <v>516</v>
      </c>
      <c r="H141" s="37" t="s">
        <v>18</v>
      </c>
    </row>
    <row r="142" ht="60" spans="1:8">
      <c r="A142" s="67">
        <v>140</v>
      </c>
      <c r="B142" s="78" t="s">
        <v>517</v>
      </c>
      <c r="C142" s="28" t="s">
        <v>10</v>
      </c>
      <c r="D142" s="79" t="s">
        <v>518</v>
      </c>
      <c r="E142" s="79" t="s">
        <v>519</v>
      </c>
      <c r="F142" s="79" t="s">
        <v>520</v>
      </c>
      <c r="G142" s="79" t="s">
        <v>521</v>
      </c>
      <c r="H142" s="79" t="s">
        <v>11</v>
      </c>
    </row>
    <row r="143" ht="48" spans="1:8">
      <c r="A143" s="67">
        <v>141</v>
      </c>
      <c r="B143" s="82" t="s">
        <v>522</v>
      </c>
      <c r="C143" s="71" t="s">
        <v>10</v>
      </c>
      <c r="D143" s="33" t="s">
        <v>523</v>
      </c>
      <c r="E143" s="33" t="s">
        <v>524</v>
      </c>
      <c r="F143" s="33" t="s">
        <v>525</v>
      </c>
      <c r="G143" s="33" t="s">
        <v>526</v>
      </c>
      <c r="H143" s="33" t="s">
        <v>23</v>
      </c>
    </row>
    <row r="144" ht="48" spans="1:8">
      <c r="A144" s="67">
        <v>142</v>
      </c>
      <c r="B144" s="82" t="s">
        <v>527</v>
      </c>
      <c r="C144" s="71" t="s">
        <v>10</v>
      </c>
      <c r="D144" s="37" t="s">
        <v>264</v>
      </c>
      <c r="E144" s="37" t="s">
        <v>266</v>
      </c>
      <c r="F144" s="37" t="s">
        <v>356</v>
      </c>
      <c r="G144" s="37" t="s">
        <v>528</v>
      </c>
      <c r="H144" s="37" t="s">
        <v>11</v>
      </c>
    </row>
    <row r="145" ht="48" spans="1:8">
      <c r="A145" s="67">
        <v>143</v>
      </c>
      <c r="B145" s="82" t="s">
        <v>529</v>
      </c>
      <c r="C145" s="71" t="s">
        <v>10</v>
      </c>
      <c r="D145" s="37" t="s">
        <v>264</v>
      </c>
      <c r="E145" s="37" t="s">
        <v>266</v>
      </c>
      <c r="F145" s="37" t="s">
        <v>356</v>
      </c>
      <c r="G145" s="37" t="s">
        <v>530</v>
      </c>
      <c r="H145" s="37" t="s">
        <v>23</v>
      </c>
    </row>
    <row r="146" ht="36" spans="1:8">
      <c r="A146" s="67">
        <v>144</v>
      </c>
      <c r="B146" s="82" t="s">
        <v>531</v>
      </c>
      <c r="C146" s="71" t="s">
        <v>10</v>
      </c>
      <c r="D146" s="33" t="s">
        <v>532</v>
      </c>
      <c r="E146" s="33" t="s">
        <v>37</v>
      </c>
      <c r="F146" s="33" t="s">
        <v>40</v>
      </c>
      <c r="G146" s="33" t="s">
        <v>38</v>
      </c>
      <c r="H146" s="33" t="s">
        <v>34</v>
      </c>
    </row>
    <row r="147" ht="48" spans="1:8">
      <c r="A147" s="67">
        <v>145</v>
      </c>
      <c r="B147" s="82" t="s">
        <v>533</v>
      </c>
      <c r="C147" s="71" t="s">
        <v>10</v>
      </c>
      <c r="D147" s="37" t="s">
        <v>100</v>
      </c>
      <c r="E147" s="37" t="s">
        <v>99</v>
      </c>
      <c r="F147" s="37" t="s">
        <v>534</v>
      </c>
      <c r="G147" s="37" t="s">
        <v>535</v>
      </c>
      <c r="H147" s="37" t="s">
        <v>11</v>
      </c>
    </row>
    <row r="148" ht="60" spans="1:8">
      <c r="A148" s="67">
        <v>146</v>
      </c>
      <c r="B148" s="77" t="s">
        <v>536</v>
      </c>
      <c r="C148" s="71" t="s">
        <v>10</v>
      </c>
      <c r="D148" s="56" t="s">
        <v>537</v>
      </c>
      <c r="E148" s="51" t="s">
        <v>538</v>
      </c>
      <c r="F148" s="51" t="s">
        <v>539</v>
      </c>
      <c r="G148" s="51" t="s">
        <v>295</v>
      </c>
      <c r="H148" s="51" t="s">
        <v>34</v>
      </c>
    </row>
    <row r="149" ht="60" spans="1:8">
      <c r="A149" s="67">
        <v>147</v>
      </c>
      <c r="B149" s="82" t="s">
        <v>540</v>
      </c>
      <c r="C149" s="71" t="s">
        <v>10</v>
      </c>
      <c r="D149" s="37" t="s">
        <v>541</v>
      </c>
      <c r="E149" s="37" t="s">
        <v>538</v>
      </c>
      <c r="F149" s="37" t="s">
        <v>542</v>
      </c>
      <c r="G149" s="37" t="s">
        <v>543</v>
      </c>
      <c r="H149" s="37" t="s">
        <v>11</v>
      </c>
    </row>
    <row r="150" s="61" customFormat="1" ht="48" spans="1:9">
      <c r="A150" s="67">
        <v>148</v>
      </c>
      <c r="B150" s="78" t="s">
        <v>544</v>
      </c>
      <c r="C150" s="28" t="s">
        <v>10</v>
      </c>
      <c r="D150" s="79" t="s">
        <v>545</v>
      </c>
      <c r="E150" s="79" t="s">
        <v>546</v>
      </c>
      <c r="F150" s="79" t="s">
        <v>547</v>
      </c>
      <c r="G150" s="79" t="s">
        <v>548</v>
      </c>
      <c r="H150" s="79" t="s">
        <v>23</v>
      </c>
      <c r="I150" s="88"/>
    </row>
    <row r="151" ht="72" spans="1:8">
      <c r="A151" s="67">
        <v>149</v>
      </c>
      <c r="B151" s="82" t="s">
        <v>549</v>
      </c>
      <c r="C151" s="71" t="s">
        <v>10</v>
      </c>
      <c r="D151" s="33" t="s">
        <v>550</v>
      </c>
      <c r="E151" s="33" t="s">
        <v>551</v>
      </c>
      <c r="F151" s="33" t="s">
        <v>552</v>
      </c>
      <c r="G151" s="33" t="s">
        <v>553</v>
      </c>
      <c r="H151" s="33" t="s">
        <v>11</v>
      </c>
    </row>
    <row r="152" ht="48" spans="1:8">
      <c r="A152" s="67">
        <v>150</v>
      </c>
      <c r="B152" s="82" t="s">
        <v>554</v>
      </c>
      <c r="C152" s="71" t="s">
        <v>10</v>
      </c>
      <c r="D152" s="33" t="s">
        <v>555</v>
      </c>
      <c r="E152" s="33" t="s">
        <v>556</v>
      </c>
      <c r="F152" s="33" t="s">
        <v>557</v>
      </c>
      <c r="G152" s="33" t="s">
        <v>558</v>
      </c>
      <c r="H152" s="37" t="s">
        <v>34</v>
      </c>
    </row>
    <row r="153" ht="48" spans="1:8">
      <c r="A153" s="67">
        <v>151</v>
      </c>
      <c r="B153" s="82" t="s">
        <v>559</v>
      </c>
      <c r="C153" s="71" t="s">
        <v>10</v>
      </c>
      <c r="D153" s="33" t="s">
        <v>560</v>
      </c>
      <c r="E153" s="33" t="s">
        <v>561</v>
      </c>
      <c r="F153" s="33" t="s">
        <v>562</v>
      </c>
      <c r="G153" s="33" t="s">
        <v>553</v>
      </c>
      <c r="H153" s="33" t="s">
        <v>34</v>
      </c>
    </row>
    <row r="154" ht="48" spans="1:8">
      <c r="A154" s="67">
        <v>152</v>
      </c>
      <c r="B154" s="82" t="s">
        <v>563</v>
      </c>
      <c r="C154" s="71" t="s">
        <v>10</v>
      </c>
      <c r="D154" s="33" t="s">
        <v>564</v>
      </c>
      <c r="E154" s="33" t="s">
        <v>565</v>
      </c>
      <c r="F154" s="33" t="s">
        <v>566</v>
      </c>
      <c r="G154" s="33" t="s">
        <v>567</v>
      </c>
      <c r="H154" s="33" t="s">
        <v>23</v>
      </c>
    </row>
    <row r="155" ht="60" spans="1:8">
      <c r="A155" s="67">
        <v>153</v>
      </c>
      <c r="B155" s="82" t="s">
        <v>568</v>
      </c>
      <c r="C155" s="71" t="s">
        <v>10</v>
      </c>
      <c r="D155" s="33" t="s">
        <v>569</v>
      </c>
      <c r="E155" s="33" t="s">
        <v>570</v>
      </c>
      <c r="F155" s="33" t="s">
        <v>571</v>
      </c>
      <c r="G155" s="33" t="s">
        <v>572</v>
      </c>
      <c r="H155" s="33" t="s">
        <v>23</v>
      </c>
    </row>
    <row r="156" ht="48" spans="1:8">
      <c r="A156" s="67">
        <v>154</v>
      </c>
      <c r="B156" s="82" t="s">
        <v>573</v>
      </c>
      <c r="C156" s="71" t="s">
        <v>10</v>
      </c>
      <c r="D156" s="33" t="s">
        <v>574</v>
      </c>
      <c r="E156" s="33" t="s">
        <v>575</v>
      </c>
      <c r="F156" s="33" t="s">
        <v>576</v>
      </c>
      <c r="G156" s="33" t="s">
        <v>526</v>
      </c>
      <c r="H156" s="33" t="s">
        <v>34</v>
      </c>
    </row>
    <row r="157" ht="36" spans="1:8">
      <c r="A157" s="67">
        <v>155</v>
      </c>
      <c r="B157" s="82" t="s">
        <v>577</v>
      </c>
      <c r="C157" s="71" t="s">
        <v>10</v>
      </c>
      <c r="D157" s="37" t="s">
        <v>578</v>
      </c>
      <c r="E157" s="37" t="s">
        <v>579</v>
      </c>
      <c r="F157" s="37" t="s">
        <v>580</v>
      </c>
      <c r="G157" s="37" t="s">
        <v>581</v>
      </c>
      <c r="H157" s="37" t="s">
        <v>11</v>
      </c>
    </row>
    <row r="158" ht="36" spans="1:8">
      <c r="A158" s="67">
        <v>156</v>
      </c>
      <c r="B158" s="82" t="s">
        <v>582</v>
      </c>
      <c r="C158" s="71" t="s">
        <v>10</v>
      </c>
      <c r="D158" s="37" t="s">
        <v>583</v>
      </c>
      <c r="E158" s="37" t="s">
        <v>584</v>
      </c>
      <c r="F158" s="37" t="s">
        <v>585</v>
      </c>
      <c r="G158" s="37" t="s">
        <v>586</v>
      </c>
      <c r="H158" s="37" t="s">
        <v>587</v>
      </c>
    </row>
    <row r="159" ht="36" spans="1:8">
      <c r="A159" s="67">
        <v>157</v>
      </c>
      <c r="B159" s="82" t="s">
        <v>588</v>
      </c>
      <c r="C159" s="71" t="s">
        <v>10</v>
      </c>
      <c r="D159" s="37" t="s">
        <v>122</v>
      </c>
      <c r="E159" s="37" t="s">
        <v>120</v>
      </c>
      <c r="F159" s="37" t="s">
        <v>380</v>
      </c>
      <c r="G159" s="37" t="s">
        <v>589</v>
      </c>
      <c r="H159" s="37" t="s">
        <v>23</v>
      </c>
    </row>
    <row r="160" ht="36" spans="1:8">
      <c r="A160" s="67">
        <v>158</v>
      </c>
      <c r="B160" s="82" t="s">
        <v>590</v>
      </c>
      <c r="C160" s="71" t="s">
        <v>10</v>
      </c>
      <c r="D160" s="37" t="s">
        <v>591</v>
      </c>
      <c r="E160" s="37" t="s">
        <v>592</v>
      </c>
      <c r="F160" s="37" t="s">
        <v>593</v>
      </c>
      <c r="G160" s="37" t="s">
        <v>594</v>
      </c>
      <c r="H160" s="37" t="s">
        <v>11</v>
      </c>
    </row>
    <row r="161" ht="48" spans="1:8">
      <c r="A161" s="67">
        <v>159</v>
      </c>
      <c r="B161" s="82" t="s">
        <v>595</v>
      </c>
      <c r="C161" s="71" t="s">
        <v>10</v>
      </c>
      <c r="D161" s="37" t="s">
        <v>596</v>
      </c>
      <c r="E161" s="37" t="s">
        <v>597</v>
      </c>
      <c r="F161" s="37" t="s">
        <v>598</v>
      </c>
      <c r="G161" s="37" t="s">
        <v>599</v>
      </c>
      <c r="H161" s="37" t="s">
        <v>23</v>
      </c>
    </row>
    <row r="162" ht="48" spans="1:8">
      <c r="A162" s="67">
        <v>160</v>
      </c>
      <c r="B162" s="78" t="s">
        <v>600</v>
      </c>
      <c r="C162" s="28" t="s">
        <v>10</v>
      </c>
      <c r="D162" s="79" t="s">
        <v>601</v>
      </c>
      <c r="E162" s="79" t="s">
        <v>602</v>
      </c>
      <c r="F162" s="79" t="s">
        <v>603</v>
      </c>
      <c r="G162" s="79" t="s">
        <v>604</v>
      </c>
      <c r="H162" s="79" t="s">
        <v>18</v>
      </c>
    </row>
    <row r="163" ht="36" spans="1:8">
      <c r="A163" s="67">
        <v>161</v>
      </c>
      <c r="B163" s="68" t="s">
        <v>605</v>
      </c>
      <c r="C163" s="71" t="s">
        <v>10</v>
      </c>
      <c r="D163" s="33" t="s">
        <v>335</v>
      </c>
      <c r="E163" s="33" t="s">
        <v>394</v>
      </c>
      <c r="F163" s="33" t="s">
        <v>333</v>
      </c>
      <c r="G163" s="33" t="s">
        <v>395</v>
      </c>
      <c r="H163" s="15" t="s">
        <v>23</v>
      </c>
    </row>
    <row r="164" ht="36" spans="1:8">
      <c r="A164" s="67">
        <v>162</v>
      </c>
      <c r="B164" s="68" t="s">
        <v>606</v>
      </c>
      <c r="C164" s="71" t="s">
        <v>10</v>
      </c>
      <c r="D164" s="33" t="s">
        <v>607</v>
      </c>
      <c r="E164" s="33" t="s">
        <v>608</v>
      </c>
      <c r="F164" s="33" t="s">
        <v>609</v>
      </c>
      <c r="G164" s="33" t="s">
        <v>610</v>
      </c>
      <c r="H164" s="15" t="s">
        <v>34</v>
      </c>
    </row>
    <row r="165" ht="36" spans="1:8">
      <c r="A165" s="67">
        <v>163</v>
      </c>
      <c r="B165" s="68" t="s">
        <v>611</v>
      </c>
      <c r="C165" s="71" t="s">
        <v>10</v>
      </c>
      <c r="D165" s="33" t="s">
        <v>612</v>
      </c>
      <c r="E165" s="33" t="s">
        <v>122</v>
      </c>
      <c r="F165" s="33" t="s">
        <v>48</v>
      </c>
      <c r="G165" s="33" t="s">
        <v>123</v>
      </c>
      <c r="H165" s="15" t="s">
        <v>18</v>
      </c>
    </row>
    <row r="166" ht="48" spans="1:8">
      <c r="A166" s="67">
        <v>164</v>
      </c>
      <c r="B166" s="68" t="s">
        <v>613</v>
      </c>
      <c r="C166" s="71" t="s">
        <v>10</v>
      </c>
      <c r="D166" s="33" t="s">
        <v>614</v>
      </c>
      <c r="E166" s="33" t="s">
        <v>615</v>
      </c>
      <c r="F166" s="33" t="s">
        <v>616</v>
      </c>
      <c r="G166" s="33" t="s">
        <v>617</v>
      </c>
      <c r="H166" s="15" t="s">
        <v>34</v>
      </c>
    </row>
    <row r="167" ht="48" spans="1:8">
      <c r="A167" s="67">
        <v>165</v>
      </c>
      <c r="B167" s="82" t="s">
        <v>618</v>
      </c>
      <c r="C167" s="71" t="s">
        <v>10</v>
      </c>
      <c r="D167" s="37" t="s">
        <v>619</v>
      </c>
      <c r="E167" s="37" t="s">
        <v>620</v>
      </c>
      <c r="F167" s="37" t="s">
        <v>621</v>
      </c>
      <c r="G167" s="37" t="s">
        <v>100</v>
      </c>
      <c r="H167" s="18" t="s">
        <v>18</v>
      </c>
    </row>
    <row r="168" ht="36" spans="1:8">
      <c r="A168" s="67">
        <v>166</v>
      </c>
      <c r="B168" s="69" t="s">
        <v>622</v>
      </c>
      <c r="C168" s="28" t="s">
        <v>10</v>
      </c>
      <c r="D168" s="44" t="s">
        <v>38</v>
      </c>
      <c r="E168" s="44" t="s">
        <v>623</v>
      </c>
      <c r="F168" s="44" t="s">
        <v>624</v>
      </c>
      <c r="G168" s="44" t="s">
        <v>37</v>
      </c>
      <c r="H168" s="21" t="s">
        <v>34</v>
      </c>
    </row>
    <row r="169" ht="36" spans="1:8">
      <c r="A169" s="67">
        <v>167</v>
      </c>
      <c r="B169" s="77" t="s">
        <v>625</v>
      </c>
      <c r="C169" s="71" t="s">
        <v>10</v>
      </c>
      <c r="D169" s="56" t="s">
        <v>626</v>
      </c>
      <c r="E169" s="56" t="s">
        <v>627</v>
      </c>
      <c r="F169" s="56" t="s">
        <v>628</v>
      </c>
      <c r="G169" s="56" t="s">
        <v>629</v>
      </c>
      <c r="H169" s="39" t="s">
        <v>23</v>
      </c>
    </row>
    <row r="170" ht="72" spans="1:8">
      <c r="A170" s="67">
        <v>168</v>
      </c>
      <c r="B170" s="78" t="s">
        <v>630</v>
      </c>
      <c r="C170" s="28" t="s">
        <v>10</v>
      </c>
      <c r="D170" s="44" t="s">
        <v>537</v>
      </c>
      <c r="E170" s="44" t="s">
        <v>631</v>
      </c>
      <c r="F170" s="44" t="s">
        <v>632</v>
      </c>
      <c r="G170" s="44" t="s">
        <v>633</v>
      </c>
      <c r="H170" s="21" t="s">
        <v>18</v>
      </c>
    </row>
    <row r="171" ht="48" spans="1:8">
      <c r="A171" s="67">
        <v>169</v>
      </c>
      <c r="B171" s="69" t="s">
        <v>244</v>
      </c>
      <c r="C171" s="71" t="s">
        <v>10</v>
      </c>
      <c r="D171" s="33" t="s">
        <v>245</v>
      </c>
      <c r="E171" s="33" t="s">
        <v>634</v>
      </c>
      <c r="F171" s="33" t="s">
        <v>247</v>
      </c>
      <c r="G171" s="33" t="s">
        <v>248</v>
      </c>
      <c r="H171" s="15" t="s">
        <v>23</v>
      </c>
    </row>
    <row r="172" ht="50.25" customHeight="1" spans="1:8">
      <c r="A172" s="87"/>
      <c r="B172" s="87"/>
      <c r="C172" s="87"/>
      <c r="D172" s="87"/>
      <c r="E172" s="87"/>
      <c r="F172" s="87"/>
      <c r="G172" s="87"/>
      <c r="H172" s="87"/>
    </row>
  </sheetData>
  <sheetProtection selectLockedCells="1"/>
  <mergeCells count="2">
    <mergeCell ref="A1:H1"/>
    <mergeCell ref="A172:H172"/>
  </mergeCells>
  <dataValidations count="1">
    <dataValidation type="list" allowBlank="1" showInputMessage="1" showErrorMessage="1" sqref="C12:C20 C21:C35 C36:C52 C53:C64 C65:C143 C144:C171">
      <formula1>题目类型</formula1>
    </dataValidation>
  </dataValidations>
  <pageMargins left="0.349305555555556" right="0.2" top="0.3" bottom="0.21" header="0.16875" footer="0.179166666666667"/>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
  <sheetViews>
    <sheetView topLeftCell="A9" workbookViewId="0">
      <selection activeCell="D9" sqref="D9"/>
    </sheetView>
  </sheetViews>
  <sheetFormatPr defaultColWidth="9" defaultRowHeight="50.1" customHeight="1"/>
  <cols>
    <col min="1" max="1" width="4.5" style="5" customWidth="1"/>
    <col min="2" max="2" width="47.125" style="48" customWidth="1"/>
    <col min="3" max="3" width="4.875" style="49" customWidth="1"/>
    <col min="4" max="4" width="20.75" style="49" customWidth="1"/>
    <col min="5" max="5" width="26.125" style="49" customWidth="1"/>
    <col min="6" max="6" width="22" style="49" customWidth="1"/>
    <col min="7" max="7" width="24.875" style="49" customWidth="1"/>
    <col min="8" max="8" width="9.25" style="49" customWidth="1"/>
    <col min="9" max="9" width="26.5" style="50" customWidth="1"/>
  </cols>
  <sheetData>
    <row r="1" ht="30.75" customHeight="1" spans="1:9">
      <c r="A1" s="8" t="s">
        <v>635</v>
      </c>
      <c r="B1" s="8"/>
      <c r="C1" s="8"/>
      <c r="D1" s="8"/>
      <c r="E1" s="8"/>
      <c r="F1" s="8"/>
      <c r="G1" s="8"/>
      <c r="H1" s="8"/>
      <c r="I1" s="57"/>
    </row>
    <row r="2" ht="28.5" customHeight="1" spans="1:9">
      <c r="A2" s="9" t="s">
        <v>1</v>
      </c>
      <c r="B2" s="10" t="s">
        <v>2</v>
      </c>
      <c r="C2" s="11" t="s">
        <v>3</v>
      </c>
      <c r="D2" s="11" t="s">
        <v>4</v>
      </c>
      <c r="E2" s="11" t="s">
        <v>5</v>
      </c>
      <c r="F2" s="11" t="s">
        <v>6</v>
      </c>
      <c r="G2" s="11" t="s">
        <v>7</v>
      </c>
      <c r="H2" s="11" t="s">
        <v>8</v>
      </c>
      <c r="I2" s="57"/>
    </row>
    <row r="3" customHeight="1" spans="1:9">
      <c r="A3" s="13">
        <v>1</v>
      </c>
      <c r="B3" s="14" t="s">
        <v>636</v>
      </c>
      <c r="C3" s="15" t="s">
        <v>637</v>
      </c>
      <c r="D3" s="15" t="s">
        <v>47</v>
      </c>
      <c r="E3" s="15" t="s">
        <v>638</v>
      </c>
      <c r="F3" s="15" t="s">
        <v>48</v>
      </c>
      <c r="G3" s="15" t="s">
        <v>295</v>
      </c>
      <c r="H3" s="15" t="s">
        <v>639</v>
      </c>
      <c r="I3" s="57"/>
    </row>
    <row r="4" ht="81" customHeight="1" spans="1:9">
      <c r="A4" s="13">
        <v>2</v>
      </c>
      <c r="B4" s="14" t="s">
        <v>640</v>
      </c>
      <c r="C4" s="15" t="s">
        <v>637</v>
      </c>
      <c r="D4" s="15" t="s">
        <v>44</v>
      </c>
      <c r="E4" s="15" t="s">
        <v>538</v>
      </c>
      <c r="F4" s="15" t="s">
        <v>43</v>
      </c>
      <c r="G4" s="15" t="s">
        <v>49</v>
      </c>
      <c r="H4" s="15" t="s">
        <v>305</v>
      </c>
      <c r="I4" s="57"/>
    </row>
    <row r="5" ht="63.75" customHeight="1" spans="1:9">
      <c r="A5" s="13">
        <v>3</v>
      </c>
      <c r="B5" s="14" t="s">
        <v>641</v>
      </c>
      <c r="C5" s="15" t="s">
        <v>637</v>
      </c>
      <c r="D5" s="15" t="s">
        <v>459</v>
      </c>
      <c r="E5" s="15" t="s">
        <v>460</v>
      </c>
      <c r="F5" s="15" t="s">
        <v>461</v>
      </c>
      <c r="G5" s="15" t="s">
        <v>642</v>
      </c>
      <c r="H5" s="15" t="s">
        <v>643</v>
      </c>
      <c r="I5" s="57"/>
    </row>
    <row r="6" ht="65.25" customHeight="1" spans="1:9">
      <c r="A6" s="13">
        <v>4</v>
      </c>
      <c r="B6" s="14" t="s">
        <v>644</v>
      </c>
      <c r="C6" s="15" t="s">
        <v>637</v>
      </c>
      <c r="D6" s="15" t="s">
        <v>238</v>
      </c>
      <c r="E6" s="15" t="s">
        <v>645</v>
      </c>
      <c r="F6" s="15" t="s">
        <v>646</v>
      </c>
      <c r="G6" s="15" t="s">
        <v>647</v>
      </c>
      <c r="H6" s="15" t="s">
        <v>648</v>
      </c>
      <c r="I6" s="57"/>
    </row>
    <row r="7" ht="57" customHeight="1" spans="1:9">
      <c r="A7" s="13">
        <v>5</v>
      </c>
      <c r="B7" s="14" t="s">
        <v>649</v>
      </c>
      <c r="C7" s="15" t="s">
        <v>637</v>
      </c>
      <c r="D7" s="15" t="s">
        <v>650</v>
      </c>
      <c r="E7" s="15" t="s">
        <v>651</v>
      </c>
      <c r="F7" s="15" t="s">
        <v>652</v>
      </c>
      <c r="G7" s="15" t="s">
        <v>653</v>
      </c>
      <c r="H7" s="15" t="s">
        <v>648</v>
      </c>
      <c r="I7" s="57"/>
    </row>
    <row r="8" customHeight="1" spans="1:9">
      <c r="A8" s="13">
        <v>6</v>
      </c>
      <c r="B8" s="14" t="s">
        <v>654</v>
      </c>
      <c r="C8" s="15" t="s">
        <v>637</v>
      </c>
      <c r="D8" s="15" t="s">
        <v>307</v>
      </c>
      <c r="E8" s="15" t="s">
        <v>308</v>
      </c>
      <c r="F8" s="15" t="s">
        <v>655</v>
      </c>
      <c r="G8" s="15" t="s">
        <v>309</v>
      </c>
      <c r="H8" s="15" t="s">
        <v>656</v>
      </c>
      <c r="I8" s="57"/>
    </row>
    <row r="9" ht="57" customHeight="1" spans="1:9">
      <c r="A9" s="13">
        <v>7</v>
      </c>
      <c r="B9" s="14" t="s">
        <v>657</v>
      </c>
      <c r="C9" s="15" t="s">
        <v>637</v>
      </c>
      <c r="D9" s="18" t="s">
        <v>658</v>
      </c>
      <c r="E9" s="18" t="s">
        <v>659</v>
      </c>
      <c r="F9" s="18" t="s">
        <v>660</v>
      </c>
      <c r="G9" s="18" t="s">
        <v>661</v>
      </c>
      <c r="H9" s="37" t="s">
        <v>656</v>
      </c>
      <c r="I9" s="57"/>
    </row>
    <row r="10" ht="57" customHeight="1" spans="1:9">
      <c r="A10" s="13">
        <v>8</v>
      </c>
      <c r="B10" s="14" t="s">
        <v>662</v>
      </c>
      <c r="C10" s="15" t="s">
        <v>637</v>
      </c>
      <c r="D10" s="15" t="s">
        <v>663</v>
      </c>
      <c r="E10" s="15" t="s">
        <v>664</v>
      </c>
      <c r="F10" s="15" t="s">
        <v>665</v>
      </c>
      <c r="G10" s="15" t="s">
        <v>666</v>
      </c>
      <c r="H10" s="15" t="s">
        <v>305</v>
      </c>
      <c r="I10" s="57"/>
    </row>
    <row r="11" ht="56.25" customHeight="1" spans="1:9">
      <c r="A11" s="13">
        <v>9</v>
      </c>
      <c r="B11" s="14" t="s">
        <v>667</v>
      </c>
      <c r="C11" s="15" t="s">
        <v>637</v>
      </c>
      <c r="D11" s="18" t="s">
        <v>668</v>
      </c>
      <c r="E11" s="18" t="s">
        <v>138</v>
      </c>
      <c r="F11" s="18" t="s">
        <v>669</v>
      </c>
      <c r="G11" s="18" t="s">
        <v>670</v>
      </c>
      <c r="H11" s="37" t="s">
        <v>656</v>
      </c>
      <c r="I11" s="57"/>
    </row>
    <row r="12" ht="60.75" customHeight="1" spans="1:9">
      <c r="A12" s="13">
        <v>10</v>
      </c>
      <c r="B12" s="30" t="s">
        <v>671</v>
      </c>
      <c r="C12" s="15" t="s">
        <v>637</v>
      </c>
      <c r="D12" s="15" t="s">
        <v>672</v>
      </c>
      <c r="E12" s="15" t="s">
        <v>673</v>
      </c>
      <c r="F12" s="15" t="s">
        <v>674</v>
      </c>
      <c r="G12" s="31" t="s">
        <v>675</v>
      </c>
      <c r="H12" s="31" t="s">
        <v>676</v>
      </c>
      <c r="I12" s="57"/>
    </row>
    <row r="13" ht="66.75" customHeight="1" spans="1:9">
      <c r="A13" s="13">
        <v>11</v>
      </c>
      <c r="B13" s="30" t="s">
        <v>677</v>
      </c>
      <c r="C13" s="15" t="s">
        <v>637</v>
      </c>
      <c r="D13" s="31" t="s">
        <v>361</v>
      </c>
      <c r="E13" s="31" t="s">
        <v>362</v>
      </c>
      <c r="F13" s="31" t="s">
        <v>678</v>
      </c>
      <c r="G13" s="31" t="s">
        <v>364</v>
      </c>
      <c r="H13" s="31" t="s">
        <v>656</v>
      </c>
      <c r="I13" s="57"/>
    </row>
    <row r="14" ht="48" customHeight="1" spans="1:9">
      <c r="A14" s="13">
        <v>12</v>
      </c>
      <c r="B14" s="30" t="s">
        <v>679</v>
      </c>
      <c r="C14" s="15" t="s">
        <v>637</v>
      </c>
      <c r="D14" s="31" t="s">
        <v>680</v>
      </c>
      <c r="E14" s="31" t="s">
        <v>197</v>
      </c>
      <c r="F14" s="31" t="s">
        <v>681</v>
      </c>
      <c r="G14" s="31" t="s">
        <v>199</v>
      </c>
      <c r="H14" s="31" t="s">
        <v>648</v>
      </c>
      <c r="I14" s="57"/>
    </row>
    <row r="15" ht="60" customHeight="1" spans="1:9">
      <c r="A15" s="13">
        <v>13</v>
      </c>
      <c r="B15" s="30" t="s">
        <v>682</v>
      </c>
      <c r="C15" s="15" t="s">
        <v>637</v>
      </c>
      <c r="D15" s="31" t="s">
        <v>683</v>
      </c>
      <c r="E15" s="31" t="s">
        <v>684</v>
      </c>
      <c r="F15" s="31" t="s">
        <v>685</v>
      </c>
      <c r="G15" s="31" t="s">
        <v>686</v>
      </c>
      <c r="H15" s="31" t="s">
        <v>656</v>
      </c>
      <c r="I15" s="57"/>
    </row>
    <row r="16" ht="87.75" customHeight="1" spans="1:9">
      <c r="A16" s="13">
        <v>14</v>
      </c>
      <c r="B16" s="14" t="s">
        <v>687</v>
      </c>
      <c r="C16" s="15" t="s">
        <v>637</v>
      </c>
      <c r="D16" s="33" t="s">
        <v>688</v>
      </c>
      <c r="E16" s="33" t="s">
        <v>689</v>
      </c>
      <c r="F16" s="33" t="s">
        <v>690</v>
      </c>
      <c r="G16" s="33" t="s">
        <v>691</v>
      </c>
      <c r="H16" s="33" t="s">
        <v>656</v>
      </c>
      <c r="I16" s="57"/>
    </row>
    <row r="17" s="47" customFormat="1" ht="40.5" customHeight="1" spans="1:9">
      <c r="A17" s="13">
        <v>15</v>
      </c>
      <c r="B17" s="20" t="s">
        <v>692</v>
      </c>
      <c r="C17" s="21" t="s">
        <v>637</v>
      </c>
      <c r="D17" s="44" t="s">
        <v>693</v>
      </c>
      <c r="E17" s="44" t="s">
        <v>694</v>
      </c>
      <c r="F17" s="44" t="s">
        <v>695</v>
      </c>
      <c r="G17" s="44" t="s">
        <v>696</v>
      </c>
      <c r="H17" s="44" t="s">
        <v>656</v>
      </c>
      <c r="I17" s="58"/>
    </row>
    <row r="18" ht="63" customHeight="1" spans="1:9">
      <c r="A18" s="13">
        <v>16</v>
      </c>
      <c r="B18" s="14" t="s">
        <v>697</v>
      </c>
      <c r="C18" s="15" t="s">
        <v>637</v>
      </c>
      <c r="D18" s="33" t="s">
        <v>698</v>
      </c>
      <c r="E18" s="33" t="s">
        <v>221</v>
      </c>
      <c r="F18" s="33" t="s">
        <v>178</v>
      </c>
      <c r="G18" s="33" t="s">
        <v>699</v>
      </c>
      <c r="H18" s="33" t="s">
        <v>643</v>
      </c>
      <c r="I18" s="57"/>
    </row>
    <row r="19" customHeight="1" spans="1:9">
      <c r="A19" s="13">
        <v>17</v>
      </c>
      <c r="B19" s="14" t="s">
        <v>700</v>
      </c>
      <c r="C19" s="15" t="s">
        <v>637</v>
      </c>
      <c r="D19" s="33" t="s">
        <v>245</v>
      </c>
      <c r="E19" s="33" t="s">
        <v>247</v>
      </c>
      <c r="F19" s="33" t="s">
        <v>248</v>
      </c>
      <c r="G19" s="33" t="s">
        <v>701</v>
      </c>
      <c r="H19" s="33" t="s">
        <v>305</v>
      </c>
      <c r="I19" s="57"/>
    </row>
    <row r="20" ht="36" spans="1:9">
      <c r="A20" s="13">
        <v>18</v>
      </c>
      <c r="B20" s="32" t="s">
        <v>702</v>
      </c>
      <c r="C20" s="15" t="s">
        <v>637</v>
      </c>
      <c r="D20" s="51" t="s">
        <v>663</v>
      </c>
      <c r="E20" s="51" t="s">
        <v>703</v>
      </c>
      <c r="F20" s="51" t="s">
        <v>704</v>
      </c>
      <c r="G20" s="51" t="s">
        <v>705</v>
      </c>
      <c r="H20" s="51" t="s">
        <v>706</v>
      </c>
      <c r="I20" s="57"/>
    </row>
    <row r="21" ht="89.25" customHeight="1" spans="1:9">
      <c r="A21" s="13">
        <v>19</v>
      </c>
      <c r="B21" s="32" t="s">
        <v>707</v>
      </c>
      <c r="C21" s="15" t="s">
        <v>637</v>
      </c>
      <c r="D21" s="51" t="s">
        <v>122</v>
      </c>
      <c r="E21" s="51" t="s">
        <v>708</v>
      </c>
      <c r="F21" s="51" t="s">
        <v>709</v>
      </c>
      <c r="G21" s="51" t="s">
        <v>710</v>
      </c>
      <c r="H21" s="51" t="s">
        <v>648</v>
      </c>
      <c r="I21" s="57"/>
    </row>
    <row r="22" ht="56.25" customHeight="1" spans="1:9">
      <c r="A22" s="13">
        <v>20</v>
      </c>
      <c r="B22" s="32" t="s">
        <v>711</v>
      </c>
      <c r="C22" s="15" t="s">
        <v>637</v>
      </c>
      <c r="D22" s="51" t="s">
        <v>712</v>
      </c>
      <c r="E22" s="51" t="s">
        <v>713</v>
      </c>
      <c r="F22" s="51" t="s">
        <v>714</v>
      </c>
      <c r="G22" s="51" t="s">
        <v>715</v>
      </c>
      <c r="H22" s="51" t="s">
        <v>716</v>
      </c>
      <c r="I22" s="57"/>
    </row>
    <row r="23" ht="63" customHeight="1" spans="1:9">
      <c r="A23" s="13">
        <v>21</v>
      </c>
      <c r="B23" s="14" t="s">
        <v>717</v>
      </c>
      <c r="C23" s="15" t="s">
        <v>637</v>
      </c>
      <c r="D23" s="51" t="s">
        <v>429</v>
      </c>
      <c r="E23" s="51" t="s">
        <v>482</v>
      </c>
      <c r="F23" s="51" t="s">
        <v>99</v>
      </c>
      <c r="G23" s="51" t="s">
        <v>619</v>
      </c>
      <c r="H23" s="51" t="s">
        <v>718</v>
      </c>
      <c r="I23" s="57"/>
    </row>
    <row r="24" ht="53.25" customHeight="1" spans="1:9">
      <c r="A24" s="13">
        <v>22</v>
      </c>
      <c r="B24" s="14" t="s">
        <v>719</v>
      </c>
      <c r="C24" s="15" t="s">
        <v>637</v>
      </c>
      <c r="D24" s="15" t="s">
        <v>574</v>
      </c>
      <c r="E24" s="15" t="s">
        <v>575</v>
      </c>
      <c r="F24" s="15" t="s">
        <v>576</v>
      </c>
      <c r="G24" s="15" t="s">
        <v>720</v>
      </c>
      <c r="H24" s="15" t="s">
        <v>656</v>
      </c>
      <c r="I24" s="57"/>
    </row>
    <row r="25" customHeight="1" spans="1:9">
      <c r="A25" s="13">
        <v>23</v>
      </c>
      <c r="B25" s="14" t="s">
        <v>721</v>
      </c>
      <c r="C25" s="15" t="s">
        <v>637</v>
      </c>
      <c r="D25" s="15" t="s">
        <v>722</v>
      </c>
      <c r="E25" s="15" t="s">
        <v>723</v>
      </c>
      <c r="F25" s="15" t="s">
        <v>724</v>
      </c>
      <c r="G25" s="15" t="s">
        <v>725</v>
      </c>
      <c r="H25" s="15" t="s">
        <v>648</v>
      </c>
      <c r="I25" s="57"/>
    </row>
    <row r="26" ht="43.5" customHeight="1" spans="1:9">
      <c r="A26" s="13">
        <v>24</v>
      </c>
      <c r="B26" s="20" t="s">
        <v>726</v>
      </c>
      <c r="C26" s="21" t="s">
        <v>637</v>
      </c>
      <c r="D26" s="21" t="s">
        <v>727</v>
      </c>
      <c r="E26" s="21" t="s">
        <v>452</v>
      </c>
      <c r="F26" s="21" t="s">
        <v>454</v>
      </c>
      <c r="G26" s="21" t="s">
        <v>728</v>
      </c>
      <c r="H26" s="21" t="s">
        <v>656</v>
      </c>
      <c r="I26" s="7"/>
    </row>
    <row r="27" ht="67.5" customHeight="1" spans="1:9">
      <c r="A27" s="13">
        <v>25</v>
      </c>
      <c r="B27" s="14" t="s">
        <v>729</v>
      </c>
      <c r="C27" s="15" t="s">
        <v>637</v>
      </c>
      <c r="D27" s="15" t="s">
        <v>730</v>
      </c>
      <c r="E27" s="15" t="s">
        <v>731</v>
      </c>
      <c r="F27" s="15" t="s">
        <v>732</v>
      </c>
      <c r="G27" s="15" t="s">
        <v>733</v>
      </c>
      <c r="H27" s="15" t="s">
        <v>734</v>
      </c>
      <c r="I27" s="57"/>
    </row>
    <row r="28" ht="43.5" customHeight="1" spans="1:9">
      <c r="A28" s="13">
        <v>26</v>
      </c>
      <c r="B28" s="14" t="s">
        <v>735</v>
      </c>
      <c r="C28" s="15" t="s">
        <v>637</v>
      </c>
      <c r="D28" s="33" t="s">
        <v>736</v>
      </c>
      <c r="E28" s="33" t="s">
        <v>737</v>
      </c>
      <c r="F28" s="33" t="s">
        <v>738</v>
      </c>
      <c r="G28" s="33" t="s">
        <v>739</v>
      </c>
      <c r="H28" s="33" t="s">
        <v>643</v>
      </c>
      <c r="I28" s="57"/>
    </row>
    <row r="29" ht="42.75" customHeight="1" spans="1:9">
      <c r="A29" s="13">
        <v>27</v>
      </c>
      <c r="B29" s="14" t="s">
        <v>740</v>
      </c>
      <c r="C29" s="15" t="s">
        <v>637</v>
      </c>
      <c r="D29" s="33" t="s">
        <v>741</v>
      </c>
      <c r="E29" s="33" t="s">
        <v>742</v>
      </c>
      <c r="F29" s="33" t="s">
        <v>743</v>
      </c>
      <c r="G29" s="33" t="s">
        <v>744</v>
      </c>
      <c r="H29" s="33" t="s">
        <v>718</v>
      </c>
      <c r="I29" s="57"/>
    </row>
    <row r="30" ht="48" spans="1:9">
      <c r="A30" s="13">
        <v>28</v>
      </c>
      <c r="B30" s="14" t="s">
        <v>745</v>
      </c>
      <c r="C30" s="15" t="s">
        <v>637</v>
      </c>
      <c r="D30" s="33" t="s">
        <v>746</v>
      </c>
      <c r="E30" s="33" t="s">
        <v>747</v>
      </c>
      <c r="F30" s="33" t="s">
        <v>748</v>
      </c>
      <c r="G30" s="33" t="s">
        <v>749</v>
      </c>
      <c r="H30" s="33" t="s">
        <v>305</v>
      </c>
      <c r="I30" s="57"/>
    </row>
    <row r="31" ht="47.25" customHeight="1" spans="1:9">
      <c r="A31" s="13">
        <v>29</v>
      </c>
      <c r="B31" s="14" t="s">
        <v>750</v>
      </c>
      <c r="C31" s="15" t="s">
        <v>637</v>
      </c>
      <c r="D31" s="33" t="s">
        <v>264</v>
      </c>
      <c r="E31" s="33" t="s">
        <v>356</v>
      </c>
      <c r="F31" s="33" t="s">
        <v>266</v>
      </c>
      <c r="G31" s="33" t="s">
        <v>335</v>
      </c>
      <c r="H31" s="33" t="s">
        <v>718</v>
      </c>
      <c r="I31" s="57"/>
    </row>
    <row r="32" ht="58.5" customHeight="1" spans="1:9">
      <c r="A32" s="13">
        <v>30</v>
      </c>
      <c r="B32" s="14" t="s">
        <v>751</v>
      </c>
      <c r="C32" s="15" t="s">
        <v>637</v>
      </c>
      <c r="D32" s="15" t="s">
        <v>752</v>
      </c>
      <c r="E32" s="15" t="s">
        <v>753</v>
      </c>
      <c r="F32" s="52" t="s">
        <v>754</v>
      </c>
      <c r="G32" s="52" t="s">
        <v>755</v>
      </c>
      <c r="H32" s="15" t="s">
        <v>656</v>
      </c>
      <c r="I32" s="57"/>
    </row>
    <row r="33" customHeight="1" spans="1:9">
      <c r="A33" s="13">
        <v>31</v>
      </c>
      <c r="B33" s="14" t="s">
        <v>756</v>
      </c>
      <c r="C33" s="15" t="s">
        <v>637</v>
      </c>
      <c r="D33" s="52" t="s">
        <v>757</v>
      </c>
      <c r="E33" s="52" t="s">
        <v>758</v>
      </c>
      <c r="F33" s="52" t="s">
        <v>759</v>
      </c>
      <c r="G33" s="52" t="s">
        <v>760</v>
      </c>
      <c r="H33" s="15" t="s">
        <v>656</v>
      </c>
      <c r="I33" s="57"/>
    </row>
    <row r="34" ht="62.25" customHeight="1" spans="1:9">
      <c r="A34" s="13">
        <v>32</v>
      </c>
      <c r="B34" s="14" t="s">
        <v>761</v>
      </c>
      <c r="C34" s="15" t="s">
        <v>637</v>
      </c>
      <c r="D34" s="15" t="s">
        <v>762</v>
      </c>
      <c r="E34" s="15" t="s">
        <v>763</v>
      </c>
      <c r="F34" s="15" t="s">
        <v>609</v>
      </c>
      <c r="G34" s="15" t="s">
        <v>764</v>
      </c>
      <c r="H34" s="15" t="s">
        <v>656</v>
      </c>
      <c r="I34" s="57"/>
    </row>
    <row r="35" ht="36" spans="1:9">
      <c r="A35" s="13">
        <v>33</v>
      </c>
      <c r="B35" s="14" t="s">
        <v>765</v>
      </c>
      <c r="C35" s="15" t="s">
        <v>637</v>
      </c>
      <c r="D35" s="15" t="s">
        <v>766</v>
      </c>
      <c r="E35" s="15" t="s">
        <v>767</v>
      </c>
      <c r="F35" s="15" t="s">
        <v>768</v>
      </c>
      <c r="G35" s="15" t="s">
        <v>769</v>
      </c>
      <c r="H35" s="15" t="s">
        <v>656</v>
      </c>
      <c r="I35" s="57"/>
    </row>
    <row r="36" ht="45" customHeight="1" spans="1:9">
      <c r="A36" s="13">
        <v>34</v>
      </c>
      <c r="B36" s="14" t="s">
        <v>770</v>
      </c>
      <c r="C36" s="15" t="s">
        <v>637</v>
      </c>
      <c r="D36" s="15" t="s">
        <v>668</v>
      </c>
      <c r="E36" s="15" t="s">
        <v>771</v>
      </c>
      <c r="F36" s="15" t="s">
        <v>772</v>
      </c>
      <c r="G36" s="15" t="s">
        <v>417</v>
      </c>
      <c r="H36" s="37" t="s">
        <v>656</v>
      </c>
      <c r="I36" s="57"/>
    </row>
    <row r="37" ht="66.75" customHeight="1" spans="1:9">
      <c r="A37" s="13">
        <v>35</v>
      </c>
      <c r="B37" s="32" t="s">
        <v>773</v>
      </c>
      <c r="C37" s="15" t="s">
        <v>637</v>
      </c>
      <c r="D37" s="18" t="s">
        <v>774</v>
      </c>
      <c r="E37" s="18" t="s">
        <v>775</v>
      </c>
      <c r="F37" s="18" t="s">
        <v>776</v>
      </c>
      <c r="G37" s="18" t="s">
        <v>715</v>
      </c>
      <c r="H37" s="15" t="s">
        <v>648</v>
      </c>
      <c r="I37" s="57"/>
    </row>
    <row r="38" ht="60" customHeight="1" spans="1:9">
      <c r="A38" s="13">
        <v>36</v>
      </c>
      <c r="B38" s="24" t="s">
        <v>777</v>
      </c>
      <c r="C38" s="15" t="s">
        <v>637</v>
      </c>
      <c r="D38" s="18" t="s">
        <v>778</v>
      </c>
      <c r="E38" s="18" t="s">
        <v>779</v>
      </c>
      <c r="F38" s="18" t="s">
        <v>780</v>
      </c>
      <c r="G38" s="18" t="s">
        <v>781</v>
      </c>
      <c r="H38" s="15" t="s">
        <v>656</v>
      </c>
      <c r="I38" s="57"/>
    </row>
    <row r="39" ht="61.5" customHeight="1" spans="1:9">
      <c r="A39" s="13">
        <v>37</v>
      </c>
      <c r="B39" s="20" t="s">
        <v>782</v>
      </c>
      <c r="C39" s="21" t="s">
        <v>637</v>
      </c>
      <c r="D39" s="38" t="s">
        <v>783</v>
      </c>
      <c r="E39" s="38" t="s">
        <v>784</v>
      </c>
      <c r="F39" s="38" t="s">
        <v>785</v>
      </c>
      <c r="G39" s="38" t="s">
        <v>786</v>
      </c>
      <c r="H39" s="38" t="s">
        <v>787</v>
      </c>
      <c r="I39" s="7"/>
    </row>
    <row r="40" ht="58.5" customHeight="1" spans="1:9">
      <c r="A40" s="13">
        <v>38</v>
      </c>
      <c r="B40" s="14" t="s">
        <v>788</v>
      </c>
      <c r="C40" s="15" t="s">
        <v>637</v>
      </c>
      <c r="D40" s="18" t="s">
        <v>789</v>
      </c>
      <c r="E40" s="18" t="s">
        <v>790</v>
      </c>
      <c r="F40" s="18" t="s">
        <v>791</v>
      </c>
      <c r="G40" s="18" t="s">
        <v>792</v>
      </c>
      <c r="H40" s="15" t="s">
        <v>656</v>
      </c>
      <c r="I40" s="57"/>
    </row>
    <row r="41" ht="73.5" customHeight="1" spans="1:9">
      <c r="A41" s="13">
        <v>39</v>
      </c>
      <c r="B41" s="14" t="s">
        <v>793</v>
      </c>
      <c r="C41" s="15" t="s">
        <v>637</v>
      </c>
      <c r="D41" s="15" t="s">
        <v>794</v>
      </c>
      <c r="E41" s="15" t="s">
        <v>795</v>
      </c>
      <c r="F41" s="15" t="s">
        <v>796</v>
      </c>
      <c r="G41" s="15" t="s">
        <v>797</v>
      </c>
      <c r="H41" s="39" t="s">
        <v>656</v>
      </c>
      <c r="I41" s="57"/>
    </row>
    <row r="42" ht="41.25" customHeight="1" spans="1:9">
      <c r="A42" s="13">
        <v>40</v>
      </c>
      <c r="B42" s="30" t="s">
        <v>798</v>
      </c>
      <c r="C42" s="15" t="s">
        <v>637</v>
      </c>
      <c r="D42" s="31" t="s">
        <v>799</v>
      </c>
      <c r="E42" s="31" t="s">
        <v>800</v>
      </c>
      <c r="F42" s="31" t="s">
        <v>801</v>
      </c>
      <c r="G42" s="31" t="s">
        <v>802</v>
      </c>
      <c r="H42" s="31" t="s">
        <v>305</v>
      </c>
      <c r="I42" s="57"/>
    </row>
    <row r="43" ht="51.75" customHeight="1" spans="1:9">
      <c r="A43" s="13">
        <v>41</v>
      </c>
      <c r="B43" s="24" t="s">
        <v>803</v>
      </c>
      <c r="C43" s="15" t="s">
        <v>637</v>
      </c>
      <c r="D43" s="37" t="s">
        <v>804</v>
      </c>
      <c r="E43" s="37" t="s">
        <v>805</v>
      </c>
      <c r="F43" s="37" t="s">
        <v>806</v>
      </c>
      <c r="G43" s="37" t="s">
        <v>807</v>
      </c>
      <c r="H43" s="37" t="s">
        <v>656</v>
      </c>
      <c r="I43" s="57"/>
    </row>
    <row r="44" ht="47.25" customHeight="1" spans="1:9">
      <c r="A44" s="13">
        <v>42</v>
      </c>
      <c r="B44" s="14" t="s">
        <v>808</v>
      </c>
      <c r="C44" s="15" t="s">
        <v>637</v>
      </c>
      <c r="D44" s="15" t="s">
        <v>809</v>
      </c>
      <c r="E44" s="15" t="s">
        <v>810</v>
      </c>
      <c r="F44" s="15" t="s">
        <v>811</v>
      </c>
      <c r="G44" s="15" t="s">
        <v>812</v>
      </c>
      <c r="H44" s="37" t="s">
        <v>656</v>
      </c>
      <c r="I44" s="57"/>
    </row>
    <row r="45" ht="81" customHeight="1" spans="1:9">
      <c r="A45" s="13">
        <v>43</v>
      </c>
      <c r="B45" s="14" t="s">
        <v>813</v>
      </c>
      <c r="C45" s="15" t="s">
        <v>637</v>
      </c>
      <c r="D45" s="15" t="s">
        <v>814</v>
      </c>
      <c r="E45" s="15" t="s">
        <v>815</v>
      </c>
      <c r="F45" s="15" t="s">
        <v>816</v>
      </c>
      <c r="G45" s="15" t="s">
        <v>817</v>
      </c>
      <c r="H45" s="15" t="s">
        <v>656</v>
      </c>
      <c r="I45" s="57"/>
    </row>
    <row r="46" ht="40.5" customHeight="1" spans="1:9">
      <c r="A46" s="13">
        <v>44</v>
      </c>
      <c r="B46" s="14" t="s">
        <v>818</v>
      </c>
      <c r="C46" s="15" t="s">
        <v>637</v>
      </c>
      <c r="D46" s="15" t="s">
        <v>335</v>
      </c>
      <c r="E46" s="15" t="s">
        <v>394</v>
      </c>
      <c r="F46" s="15" t="s">
        <v>333</v>
      </c>
      <c r="G46" s="15" t="s">
        <v>395</v>
      </c>
      <c r="H46" s="15" t="s">
        <v>656</v>
      </c>
      <c r="I46" s="57"/>
    </row>
    <row r="47" ht="89.25" customHeight="1" spans="1:9">
      <c r="A47" s="13">
        <v>45</v>
      </c>
      <c r="B47" s="14" t="s">
        <v>819</v>
      </c>
      <c r="C47" s="15" t="s">
        <v>637</v>
      </c>
      <c r="D47" s="15" t="s">
        <v>820</v>
      </c>
      <c r="E47" s="15" t="s">
        <v>821</v>
      </c>
      <c r="F47" s="15" t="s">
        <v>822</v>
      </c>
      <c r="G47" s="15" t="s">
        <v>823</v>
      </c>
      <c r="H47" s="15" t="s">
        <v>656</v>
      </c>
      <c r="I47" s="57"/>
    </row>
    <row r="48" ht="52.5" customHeight="1" spans="1:9">
      <c r="A48" s="13">
        <v>46</v>
      </c>
      <c r="B48" s="14" t="s">
        <v>824</v>
      </c>
      <c r="C48" s="15" t="s">
        <v>637</v>
      </c>
      <c r="D48" s="15" t="s">
        <v>612</v>
      </c>
      <c r="E48" s="15" t="s">
        <v>122</v>
      </c>
      <c r="F48" s="15" t="s">
        <v>123</v>
      </c>
      <c r="G48" s="15" t="s">
        <v>825</v>
      </c>
      <c r="H48" s="15" t="s">
        <v>656</v>
      </c>
      <c r="I48" s="57"/>
    </row>
    <row r="49" ht="42.75" customHeight="1" spans="1:9">
      <c r="A49" s="13">
        <v>47</v>
      </c>
      <c r="B49" s="30" t="s">
        <v>826</v>
      </c>
      <c r="C49" s="15" t="s">
        <v>637</v>
      </c>
      <c r="D49" s="15" t="s">
        <v>827</v>
      </c>
      <c r="E49" s="15" t="s">
        <v>828</v>
      </c>
      <c r="F49" s="15" t="s">
        <v>829</v>
      </c>
      <c r="G49" s="15" t="s">
        <v>830</v>
      </c>
      <c r="H49" s="31" t="s">
        <v>305</v>
      </c>
      <c r="I49" s="57"/>
    </row>
    <row r="50" ht="56.25" customHeight="1" spans="1:9">
      <c r="A50" s="13">
        <v>48</v>
      </c>
      <c r="B50" s="53" t="s">
        <v>831</v>
      </c>
      <c r="C50" s="15" t="s">
        <v>637</v>
      </c>
      <c r="D50" s="31" t="s">
        <v>394</v>
      </c>
      <c r="E50" s="31" t="s">
        <v>333</v>
      </c>
      <c r="F50" s="31" t="s">
        <v>832</v>
      </c>
      <c r="G50" s="31" t="s">
        <v>335</v>
      </c>
      <c r="H50" s="31" t="s">
        <v>305</v>
      </c>
      <c r="I50" s="57"/>
    </row>
    <row r="51" customHeight="1" spans="1:9">
      <c r="A51" s="13">
        <v>49</v>
      </c>
      <c r="B51" s="20" t="s">
        <v>833</v>
      </c>
      <c r="C51" s="15" t="s">
        <v>637</v>
      </c>
      <c r="D51" s="33" t="s">
        <v>834</v>
      </c>
      <c r="E51" s="33" t="s">
        <v>835</v>
      </c>
      <c r="F51" s="33" t="s">
        <v>836</v>
      </c>
      <c r="G51" s="33" t="s">
        <v>837</v>
      </c>
      <c r="H51" s="33" t="s">
        <v>676</v>
      </c>
      <c r="I51" s="57"/>
    </row>
    <row r="52" customHeight="1" spans="1:9">
      <c r="A52" s="13">
        <v>50</v>
      </c>
      <c r="B52" s="14" t="s">
        <v>838</v>
      </c>
      <c r="C52" s="15" t="s">
        <v>637</v>
      </c>
      <c r="D52" s="33" t="s">
        <v>839</v>
      </c>
      <c r="E52" s="33" t="s">
        <v>840</v>
      </c>
      <c r="F52" s="33" t="s">
        <v>841</v>
      </c>
      <c r="G52" s="33" t="s">
        <v>842</v>
      </c>
      <c r="H52" s="33" t="s">
        <v>305</v>
      </c>
      <c r="I52" s="57"/>
    </row>
    <row r="53" ht="49.5" customHeight="1" spans="1:9">
      <c r="A53" s="13">
        <v>51</v>
      </c>
      <c r="B53" s="14" t="s">
        <v>843</v>
      </c>
      <c r="C53" s="15" t="s">
        <v>637</v>
      </c>
      <c r="D53" s="33" t="s">
        <v>844</v>
      </c>
      <c r="E53" s="33" t="s">
        <v>845</v>
      </c>
      <c r="F53" s="33" t="s">
        <v>846</v>
      </c>
      <c r="G53" s="33" t="s">
        <v>847</v>
      </c>
      <c r="H53" s="33" t="s">
        <v>676</v>
      </c>
      <c r="I53" s="57"/>
    </row>
    <row r="54" ht="63.75" customHeight="1" spans="1:9">
      <c r="A54" s="13">
        <v>52</v>
      </c>
      <c r="B54" s="14" t="s">
        <v>848</v>
      </c>
      <c r="C54" s="15" t="s">
        <v>637</v>
      </c>
      <c r="D54" s="33" t="s">
        <v>849</v>
      </c>
      <c r="E54" s="33" t="s">
        <v>850</v>
      </c>
      <c r="F54" s="33" t="s">
        <v>851</v>
      </c>
      <c r="G54" s="33" t="s">
        <v>852</v>
      </c>
      <c r="H54" s="33" t="s">
        <v>639</v>
      </c>
      <c r="I54" s="57"/>
    </row>
    <row r="55" ht="56.25" customHeight="1" spans="1:9">
      <c r="A55" s="13">
        <v>53</v>
      </c>
      <c r="B55" s="54" t="s">
        <v>853</v>
      </c>
      <c r="C55" s="15" t="s">
        <v>637</v>
      </c>
      <c r="D55" s="33" t="s">
        <v>854</v>
      </c>
      <c r="E55" s="33" t="s">
        <v>855</v>
      </c>
      <c r="F55" s="33" t="s">
        <v>856</v>
      </c>
      <c r="G55" s="33" t="s">
        <v>857</v>
      </c>
      <c r="H55" s="33" t="s">
        <v>648</v>
      </c>
      <c r="I55" s="57"/>
    </row>
    <row r="56" customHeight="1" spans="1:9">
      <c r="A56" s="13">
        <v>54</v>
      </c>
      <c r="B56" s="14" t="s">
        <v>858</v>
      </c>
      <c r="C56" s="15" t="s">
        <v>637</v>
      </c>
      <c r="D56" s="39" t="s">
        <v>859</v>
      </c>
      <c r="E56" s="15" t="s">
        <v>860</v>
      </c>
      <c r="F56" s="15" t="s">
        <v>861</v>
      </c>
      <c r="G56" s="15" t="s">
        <v>862</v>
      </c>
      <c r="H56" s="15" t="s">
        <v>648</v>
      </c>
      <c r="I56" s="57"/>
    </row>
    <row r="57" ht="41.25" customHeight="1" spans="1:9">
      <c r="A57" s="13">
        <v>55</v>
      </c>
      <c r="B57" s="54" t="s">
        <v>863</v>
      </c>
      <c r="C57" s="15" t="s">
        <v>637</v>
      </c>
      <c r="D57" s="39" t="s">
        <v>358</v>
      </c>
      <c r="E57" s="39" t="s">
        <v>229</v>
      </c>
      <c r="F57" s="39" t="s">
        <v>864</v>
      </c>
      <c r="G57" s="39" t="s">
        <v>865</v>
      </c>
      <c r="H57" s="39" t="s">
        <v>718</v>
      </c>
      <c r="I57" s="57"/>
    </row>
    <row r="58" ht="55.5" customHeight="1" spans="1:9">
      <c r="A58" s="13">
        <v>56</v>
      </c>
      <c r="B58" s="17" t="s">
        <v>866</v>
      </c>
      <c r="C58" s="15" t="s">
        <v>637</v>
      </c>
      <c r="D58" s="55" t="s">
        <v>670</v>
      </c>
      <c r="E58" s="55" t="s">
        <v>138</v>
      </c>
      <c r="F58" s="55" t="s">
        <v>867</v>
      </c>
      <c r="G58" s="55" t="s">
        <v>868</v>
      </c>
      <c r="H58" s="55" t="s">
        <v>718</v>
      </c>
      <c r="I58" s="57"/>
    </row>
    <row r="59" ht="38.25" customHeight="1" spans="1:9">
      <c r="A59" s="13">
        <v>57</v>
      </c>
      <c r="B59" s="24" t="s">
        <v>869</v>
      </c>
      <c r="C59" s="15" t="s">
        <v>637</v>
      </c>
      <c r="D59" s="18" t="s">
        <v>870</v>
      </c>
      <c r="E59" s="18" t="s">
        <v>871</v>
      </c>
      <c r="F59" s="18" t="s">
        <v>872</v>
      </c>
      <c r="G59" s="18" t="s">
        <v>873</v>
      </c>
      <c r="H59" s="37" t="s">
        <v>656</v>
      </c>
      <c r="I59" s="57"/>
    </row>
    <row r="60" ht="55.5" customHeight="1" spans="1:9">
      <c r="A60" s="13">
        <v>58</v>
      </c>
      <c r="B60" s="32" t="s">
        <v>874</v>
      </c>
      <c r="C60" s="15" t="s">
        <v>637</v>
      </c>
      <c r="D60" s="36" t="s">
        <v>875</v>
      </c>
      <c r="E60" s="36" t="s">
        <v>876</v>
      </c>
      <c r="F60" s="36" t="s">
        <v>877</v>
      </c>
      <c r="G60" s="36" t="s">
        <v>878</v>
      </c>
      <c r="H60" s="56" t="s">
        <v>643</v>
      </c>
      <c r="I60" s="59"/>
    </row>
    <row r="61" ht="47.25" customHeight="1" spans="1:9">
      <c r="A61" s="13">
        <v>59</v>
      </c>
      <c r="B61" s="32" t="s">
        <v>879</v>
      </c>
      <c r="C61" s="15" t="s">
        <v>637</v>
      </c>
      <c r="D61" s="36" t="s">
        <v>335</v>
      </c>
      <c r="E61" s="36" t="s">
        <v>333</v>
      </c>
      <c r="F61" s="36" t="s">
        <v>395</v>
      </c>
      <c r="G61" s="36" t="s">
        <v>880</v>
      </c>
      <c r="H61" s="56" t="s">
        <v>734</v>
      </c>
      <c r="I61" s="57"/>
    </row>
    <row r="62" ht="51" customHeight="1" spans="1:9">
      <c r="A62" s="13">
        <v>60</v>
      </c>
      <c r="B62" s="54" t="s">
        <v>881</v>
      </c>
      <c r="C62" s="15" t="s">
        <v>637</v>
      </c>
      <c r="D62" s="39" t="s">
        <v>663</v>
      </c>
      <c r="E62" s="39" t="s">
        <v>664</v>
      </c>
      <c r="F62" s="39" t="s">
        <v>665</v>
      </c>
      <c r="G62" s="39" t="s">
        <v>882</v>
      </c>
      <c r="H62" s="39" t="s">
        <v>656</v>
      </c>
      <c r="I62" s="57"/>
    </row>
    <row r="63" ht="56.25" customHeight="1" spans="1:9">
      <c r="A63" s="13">
        <v>61</v>
      </c>
      <c r="B63" s="54" t="s">
        <v>883</v>
      </c>
      <c r="C63" s="15" t="s">
        <v>637</v>
      </c>
      <c r="D63" s="39" t="s">
        <v>884</v>
      </c>
      <c r="E63" s="39" t="s">
        <v>885</v>
      </c>
      <c r="F63" s="39" t="s">
        <v>366</v>
      </c>
      <c r="G63" s="39" t="s">
        <v>886</v>
      </c>
      <c r="H63" s="39" t="s">
        <v>656</v>
      </c>
      <c r="I63" s="57"/>
    </row>
    <row r="64" ht="47.25" customHeight="1" spans="1:9">
      <c r="A64" s="13">
        <v>62</v>
      </c>
      <c r="B64" s="14" t="s">
        <v>887</v>
      </c>
      <c r="C64" s="15" t="s">
        <v>637</v>
      </c>
      <c r="D64" s="15" t="s">
        <v>132</v>
      </c>
      <c r="E64" s="15" t="s">
        <v>888</v>
      </c>
      <c r="F64" s="15" t="s">
        <v>439</v>
      </c>
      <c r="G64" s="15" t="s">
        <v>889</v>
      </c>
      <c r="H64" s="15" t="s">
        <v>656</v>
      </c>
      <c r="I64" s="57"/>
    </row>
    <row r="65" ht="51" customHeight="1" spans="1:9">
      <c r="A65" s="13">
        <v>63</v>
      </c>
      <c r="B65" s="14" t="s">
        <v>890</v>
      </c>
      <c r="C65" s="15" t="s">
        <v>637</v>
      </c>
      <c r="D65" s="15" t="s">
        <v>78</v>
      </c>
      <c r="E65" s="15" t="s">
        <v>79</v>
      </c>
      <c r="F65" s="15" t="s">
        <v>891</v>
      </c>
      <c r="G65" s="15" t="s">
        <v>892</v>
      </c>
      <c r="H65" s="15" t="s">
        <v>718</v>
      </c>
      <c r="I65" s="57"/>
    </row>
    <row r="66" ht="47.25" customHeight="1" spans="1:9">
      <c r="A66" s="13">
        <v>64</v>
      </c>
      <c r="B66" s="14" t="s">
        <v>893</v>
      </c>
      <c r="C66" s="15" t="s">
        <v>637</v>
      </c>
      <c r="D66" s="15" t="s">
        <v>335</v>
      </c>
      <c r="E66" s="15" t="s">
        <v>394</v>
      </c>
      <c r="F66" s="15" t="s">
        <v>333</v>
      </c>
      <c r="G66" s="15" t="s">
        <v>395</v>
      </c>
      <c r="H66" s="15" t="s">
        <v>656</v>
      </c>
      <c r="I66" s="57"/>
    </row>
    <row r="67" ht="41.25" customHeight="1" spans="1:9">
      <c r="A67" s="13">
        <v>65</v>
      </c>
      <c r="B67" s="14" t="s">
        <v>894</v>
      </c>
      <c r="C67" s="15" t="s">
        <v>637</v>
      </c>
      <c r="D67" s="33" t="s">
        <v>264</v>
      </c>
      <c r="E67" s="33" t="s">
        <v>266</v>
      </c>
      <c r="F67" s="33" t="s">
        <v>530</v>
      </c>
      <c r="G67" s="33" t="s">
        <v>895</v>
      </c>
      <c r="H67" s="33" t="s">
        <v>718</v>
      </c>
      <c r="I67" s="57"/>
    </row>
    <row r="68" ht="55.5" customHeight="1" spans="1:9">
      <c r="A68" s="13">
        <v>66</v>
      </c>
      <c r="B68" s="14" t="s">
        <v>896</v>
      </c>
      <c r="C68" s="15" t="s">
        <v>637</v>
      </c>
      <c r="D68" s="15" t="s">
        <v>897</v>
      </c>
      <c r="E68" s="15" t="s">
        <v>898</v>
      </c>
      <c r="F68" s="15" t="s">
        <v>899</v>
      </c>
      <c r="G68" s="15" t="s">
        <v>900</v>
      </c>
      <c r="H68" s="15" t="s">
        <v>901</v>
      </c>
      <c r="I68" s="57"/>
    </row>
    <row r="69" ht="49.5" customHeight="1" spans="1:9">
      <c r="A69" s="13">
        <v>67</v>
      </c>
      <c r="B69" s="14" t="s">
        <v>902</v>
      </c>
      <c r="C69" s="15" t="s">
        <v>637</v>
      </c>
      <c r="D69" s="15" t="s">
        <v>903</v>
      </c>
      <c r="E69" s="15" t="s">
        <v>904</v>
      </c>
      <c r="F69" s="15" t="s">
        <v>905</v>
      </c>
      <c r="G69" s="15" t="s">
        <v>906</v>
      </c>
      <c r="H69" s="15" t="s">
        <v>901</v>
      </c>
      <c r="I69" s="57"/>
    </row>
    <row r="70" ht="54" customHeight="1" spans="1:9">
      <c r="A70" s="13">
        <v>68</v>
      </c>
      <c r="B70" s="14" t="s">
        <v>907</v>
      </c>
      <c r="C70" s="15" t="s">
        <v>637</v>
      </c>
      <c r="D70" s="15" t="s">
        <v>908</v>
      </c>
      <c r="E70" s="15" t="s">
        <v>909</v>
      </c>
      <c r="F70" s="15" t="s">
        <v>327</v>
      </c>
      <c r="G70" s="15" t="s">
        <v>910</v>
      </c>
      <c r="H70" s="15" t="s">
        <v>911</v>
      </c>
      <c r="I70" s="57"/>
    </row>
    <row r="71" ht="61.5" customHeight="1" spans="1:9">
      <c r="A71" s="13">
        <v>69</v>
      </c>
      <c r="B71" s="14" t="s">
        <v>912</v>
      </c>
      <c r="C71" s="15" t="s">
        <v>637</v>
      </c>
      <c r="D71" s="15" t="s">
        <v>913</v>
      </c>
      <c r="E71" s="15" t="s">
        <v>914</v>
      </c>
      <c r="F71" s="15" t="s">
        <v>915</v>
      </c>
      <c r="G71" s="15" t="s">
        <v>916</v>
      </c>
      <c r="H71" s="15" t="s">
        <v>305</v>
      </c>
      <c r="I71" s="57"/>
    </row>
    <row r="72" ht="66" customHeight="1" spans="1:9">
      <c r="A72" s="13">
        <v>70</v>
      </c>
      <c r="B72" s="14" t="s">
        <v>917</v>
      </c>
      <c r="C72" s="15" t="s">
        <v>637</v>
      </c>
      <c r="D72" s="15" t="s">
        <v>918</v>
      </c>
      <c r="E72" s="15" t="s">
        <v>919</v>
      </c>
      <c r="F72" s="15" t="s">
        <v>920</v>
      </c>
      <c r="G72" s="15" t="s">
        <v>921</v>
      </c>
      <c r="H72" s="15" t="s">
        <v>305</v>
      </c>
      <c r="I72" s="57"/>
    </row>
  </sheetData>
  <sheetProtection selectLockedCells="1"/>
  <mergeCells count="1">
    <mergeCell ref="A1:H1"/>
  </mergeCells>
  <pageMargins left="0.338888888888889" right="0.238888888888889" top="0.21" bottom="0.41" header="0.16875" footer="0.313888888888889"/>
  <pageSetup paperSize="9" orientation="landscape"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5"/>
  <sheetViews>
    <sheetView tabSelected="1" workbookViewId="0">
      <selection activeCell="B4" sqref="B4"/>
    </sheetView>
  </sheetViews>
  <sheetFormatPr defaultColWidth="9" defaultRowHeight="13.5" outlineLevelCol="6"/>
  <cols>
    <col min="1" max="1" width="4.75" style="5" customWidth="1"/>
    <col min="2" max="2" width="69.875" style="6" customWidth="1"/>
    <col min="3" max="3" width="5.375" customWidth="1"/>
    <col min="4" max="4" width="6.125" customWidth="1"/>
    <col min="5" max="5" width="6.625" customWidth="1"/>
    <col min="6" max="6" width="8.5" customWidth="1"/>
    <col min="7" max="7" width="29.875" style="7" customWidth="1"/>
  </cols>
  <sheetData>
    <row r="1" ht="30.75" customHeight="1" spans="1:6">
      <c r="A1" s="8" t="s">
        <v>922</v>
      </c>
      <c r="B1" s="8"/>
      <c r="C1" s="8"/>
      <c r="D1" s="8"/>
      <c r="E1" s="8"/>
      <c r="F1" s="8"/>
    </row>
    <row r="2" ht="26.25" customHeight="1" spans="1:6">
      <c r="A2" s="9" t="s">
        <v>1</v>
      </c>
      <c r="B2" s="10" t="s">
        <v>2</v>
      </c>
      <c r="C2" s="11" t="s">
        <v>3</v>
      </c>
      <c r="D2" s="12" t="s">
        <v>4</v>
      </c>
      <c r="E2" s="12" t="s">
        <v>5</v>
      </c>
      <c r="F2" s="11" t="s">
        <v>8</v>
      </c>
    </row>
    <row r="3" s="1" customFormat="1" ht="56.25" customHeight="1" spans="1:7">
      <c r="A3" s="13">
        <v>1</v>
      </c>
      <c r="B3" s="14" t="s">
        <v>923</v>
      </c>
      <c r="C3" s="15" t="s">
        <v>924</v>
      </c>
      <c r="D3" s="16" t="s">
        <v>925</v>
      </c>
      <c r="E3" s="16" t="s">
        <v>926</v>
      </c>
      <c r="F3" s="16" t="s">
        <v>23</v>
      </c>
      <c r="G3" s="7"/>
    </row>
    <row r="4" s="1" customFormat="1" ht="54" customHeight="1" spans="1:7">
      <c r="A4" s="13">
        <v>2</v>
      </c>
      <c r="B4" s="17" t="s">
        <v>927</v>
      </c>
      <c r="C4" s="18" t="s">
        <v>924</v>
      </c>
      <c r="D4" s="19" t="s">
        <v>925</v>
      </c>
      <c r="E4" s="19" t="s">
        <v>926</v>
      </c>
      <c r="F4" s="16" t="s">
        <v>11</v>
      </c>
      <c r="G4" s="7"/>
    </row>
    <row r="5" s="1" customFormat="1" ht="54" customHeight="1" spans="1:7">
      <c r="A5" s="13">
        <v>3</v>
      </c>
      <c r="B5" s="14" t="s">
        <v>928</v>
      </c>
      <c r="C5" s="15" t="s">
        <v>924</v>
      </c>
      <c r="D5" s="16" t="s">
        <v>925</v>
      </c>
      <c r="E5" s="16" t="s">
        <v>926</v>
      </c>
      <c r="F5" s="16" t="s">
        <v>11</v>
      </c>
      <c r="G5" s="7"/>
    </row>
    <row r="6" s="1" customFormat="1" ht="39.75" customHeight="1" spans="1:7">
      <c r="A6" s="13">
        <v>5</v>
      </c>
      <c r="B6" s="14" t="s">
        <v>929</v>
      </c>
      <c r="C6" s="18" t="s">
        <v>924</v>
      </c>
      <c r="D6" s="16" t="s">
        <v>925</v>
      </c>
      <c r="E6" s="16" t="s">
        <v>926</v>
      </c>
      <c r="F6" s="16" t="s">
        <v>23</v>
      </c>
      <c r="G6" s="7"/>
    </row>
    <row r="7" s="1" customFormat="1" ht="36.75" customHeight="1" spans="1:7">
      <c r="A7" s="13">
        <v>6</v>
      </c>
      <c r="B7" s="14" t="s">
        <v>930</v>
      </c>
      <c r="C7" s="18" t="s">
        <v>924</v>
      </c>
      <c r="D7" s="16" t="s">
        <v>925</v>
      </c>
      <c r="E7" s="16" t="s">
        <v>926</v>
      </c>
      <c r="F7" s="16" t="s">
        <v>23</v>
      </c>
      <c r="G7" s="7"/>
    </row>
    <row r="8" s="1" customFormat="1" ht="39.75" customHeight="1" spans="1:7">
      <c r="A8" s="13">
        <v>7</v>
      </c>
      <c r="B8" s="14" t="s">
        <v>931</v>
      </c>
      <c r="C8" s="18" t="s">
        <v>924</v>
      </c>
      <c r="D8" s="16" t="s">
        <v>925</v>
      </c>
      <c r="E8" s="16" t="s">
        <v>926</v>
      </c>
      <c r="F8" s="16" t="s">
        <v>11</v>
      </c>
      <c r="G8" s="7"/>
    </row>
    <row r="9" s="1" customFormat="1" ht="38.25" customHeight="1" spans="1:7">
      <c r="A9" s="13">
        <v>8</v>
      </c>
      <c r="B9" s="20" t="s">
        <v>932</v>
      </c>
      <c r="C9" s="21" t="s">
        <v>924</v>
      </c>
      <c r="D9" s="22" t="s">
        <v>925</v>
      </c>
      <c r="E9" s="22" t="s">
        <v>926</v>
      </c>
      <c r="F9" s="22" t="s">
        <v>23</v>
      </c>
      <c r="G9" s="7"/>
    </row>
    <row r="10" s="1" customFormat="1" ht="27.75" customHeight="1" spans="1:7">
      <c r="A10" s="13">
        <v>9</v>
      </c>
      <c r="B10" s="14" t="s">
        <v>933</v>
      </c>
      <c r="C10" s="18" t="s">
        <v>924</v>
      </c>
      <c r="D10" s="16" t="s">
        <v>925</v>
      </c>
      <c r="E10" s="16" t="s">
        <v>926</v>
      </c>
      <c r="F10" s="23" t="s">
        <v>11</v>
      </c>
      <c r="G10" s="7"/>
    </row>
    <row r="11" s="1" customFormat="1" ht="38.25" customHeight="1" spans="1:7">
      <c r="A11" s="13">
        <v>10</v>
      </c>
      <c r="B11" s="24" t="s">
        <v>934</v>
      </c>
      <c r="C11" s="25" t="s">
        <v>924</v>
      </c>
      <c r="D11" s="26" t="s">
        <v>925</v>
      </c>
      <c r="E11" s="16" t="s">
        <v>926</v>
      </c>
      <c r="F11" s="26" t="s">
        <v>11</v>
      </c>
      <c r="G11" s="7"/>
    </row>
    <row r="12" s="1" customFormat="1" ht="37.5" customHeight="1" spans="1:7">
      <c r="A12" s="13">
        <v>11</v>
      </c>
      <c r="B12" s="24" t="s">
        <v>935</v>
      </c>
      <c r="C12" s="18" t="s">
        <v>924</v>
      </c>
      <c r="D12" s="16" t="s">
        <v>925</v>
      </c>
      <c r="E12" s="16" t="s">
        <v>926</v>
      </c>
      <c r="F12" s="16" t="s">
        <v>23</v>
      </c>
      <c r="G12" s="7"/>
    </row>
    <row r="13" s="1" customFormat="1" ht="39.75" customHeight="1" spans="1:7">
      <c r="A13" s="13">
        <v>12</v>
      </c>
      <c r="B13" s="14" t="s">
        <v>936</v>
      </c>
      <c r="C13" s="18" t="s">
        <v>924</v>
      </c>
      <c r="D13" s="16" t="s">
        <v>925</v>
      </c>
      <c r="E13" s="16" t="s">
        <v>926</v>
      </c>
      <c r="F13" s="16" t="s">
        <v>23</v>
      </c>
      <c r="G13" s="7"/>
    </row>
    <row r="14" s="1" customFormat="1" ht="39" customHeight="1" spans="1:7">
      <c r="A14" s="13">
        <v>13</v>
      </c>
      <c r="B14" s="27" t="s">
        <v>937</v>
      </c>
      <c r="C14" s="28" t="s">
        <v>924</v>
      </c>
      <c r="D14" s="29" t="s">
        <v>925</v>
      </c>
      <c r="E14" s="29" t="s">
        <v>926</v>
      </c>
      <c r="F14" s="22" t="s">
        <v>11</v>
      </c>
      <c r="G14" s="7"/>
    </row>
    <row r="15" s="1" customFormat="1" ht="36" customHeight="1" spans="1:7">
      <c r="A15" s="13">
        <v>14</v>
      </c>
      <c r="B15" s="30" t="s">
        <v>938</v>
      </c>
      <c r="C15" s="31" t="s">
        <v>924</v>
      </c>
      <c r="D15" s="31" t="s">
        <v>925</v>
      </c>
      <c r="E15" s="31" t="s">
        <v>926</v>
      </c>
      <c r="F15" s="31" t="s">
        <v>23</v>
      </c>
      <c r="G15" s="7"/>
    </row>
    <row r="16" s="1" customFormat="1" ht="42" customHeight="1" spans="1:7">
      <c r="A16" s="13">
        <v>15</v>
      </c>
      <c r="B16" s="14" t="s">
        <v>939</v>
      </c>
      <c r="C16" s="15" t="s">
        <v>924</v>
      </c>
      <c r="D16" s="16" t="s">
        <v>925</v>
      </c>
      <c r="E16" s="16" t="s">
        <v>926</v>
      </c>
      <c r="F16" s="16" t="s">
        <v>23</v>
      </c>
      <c r="G16" s="7"/>
    </row>
    <row r="17" s="1" customFormat="1" ht="27.75" customHeight="1" spans="1:7">
      <c r="A17" s="13">
        <v>17</v>
      </c>
      <c r="B17" s="32" t="s">
        <v>940</v>
      </c>
      <c r="C17" s="25" t="s">
        <v>924</v>
      </c>
      <c r="D17" s="26" t="s">
        <v>925</v>
      </c>
      <c r="E17" s="16" t="s">
        <v>926</v>
      </c>
      <c r="F17" s="26" t="s">
        <v>11</v>
      </c>
      <c r="G17" s="7"/>
    </row>
    <row r="18" s="2" customFormat="1" ht="42.75" customHeight="1" spans="1:7">
      <c r="A18" s="13">
        <v>18</v>
      </c>
      <c r="B18" s="14" t="s">
        <v>941</v>
      </c>
      <c r="C18" s="33" t="s">
        <v>924</v>
      </c>
      <c r="D18" s="34" t="s">
        <v>925</v>
      </c>
      <c r="E18" s="34" t="s">
        <v>926</v>
      </c>
      <c r="F18" s="34" t="s">
        <v>11</v>
      </c>
      <c r="G18" s="7"/>
    </row>
    <row r="19" s="1" customFormat="1" ht="54.75" customHeight="1" spans="1:7">
      <c r="A19" s="13">
        <v>20</v>
      </c>
      <c r="B19" s="14" t="s">
        <v>942</v>
      </c>
      <c r="C19" s="15" t="s">
        <v>924</v>
      </c>
      <c r="D19" s="16" t="s">
        <v>925</v>
      </c>
      <c r="E19" s="16" t="s">
        <v>926</v>
      </c>
      <c r="F19" s="16" t="s">
        <v>23</v>
      </c>
      <c r="G19" s="7"/>
    </row>
    <row r="20" s="1" customFormat="1" ht="39.75" customHeight="1" spans="1:7">
      <c r="A20" s="13">
        <v>21</v>
      </c>
      <c r="B20" s="14" t="s">
        <v>943</v>
      </c>
      <c r="C20" s="15" t="s">
        <v>924</v>
      </c>
      <c r="D20" s="16" t="s">
        <v>925</v>
      </c>
      <c r="E20" s="16" t="s">
        <v>926</v>
      </c>
      <c r="F20" s="16" t="s">
        <v>11</v>
      </c>
      <c r="G20" s="7"/>
    </row>
    <row r="21" s="1" customFormat="1" ht="33.75" customHeight="1" spans="1:7">
      <c r="A21" s="13">
        <v>22</v>
      </c>
      <c r="B21" s="14" t="s">
        <v>944</v>
      </c>
      <c r="C21" s="15" t="s">
        <v>924</v>
      </c>
      <c r="D21" s="16" t="s">
        <v>925</v>
      </c>
      <c r="E21" s="16" t="s">
        <v>926</v>
      </c>
      <c r="F21" s="16" t="s">
        <v>23</v>
      </c>
      <c r="G21" s="7"/>
    </row>
    <row r="22" s="1" customFormat="1" ht="37.5" customHeight="1" spans="1:7">
      <c r="A22" s="13">
        <v>23</v>
      </c>
      <c r="B22" s="32" t="s">
        <v>945</v>
      </c>
      <c r="C22" s="18" t="s">
        <v>924</v>
      </c>
      <c r="D22" s="16" t="s">
        <v>925</v>
      </c>
      <c r="E22" s="16" t="s">
        <v>926</v>
      </c>
      <c r="F22" s="23" t="s">
        <v>11</v>
      </c>
      <c r="G22" s="7"/>
    </row>
    <row r="23" s="1" customFormat="1" ht="53.25" customHeight="1" spans="1:7">
      <c r="A23" s="13">
        <v>25</v>
      </c>
      <c r="B23" s="14" t="s">
        <v>946</v>
      </c>
      <c r="C23" s="18" t="s">
        <v>924</v>
      </c>
      <c r="D23" s="16" t="s">
        <v>925</v>
      </c>
      <c r="E23" s="16" t="s">
        <v>926</v>
      </c>
      <c r="F23" s="16" t="s">
        <v>23</v>
      </c>
      <c r="G23" s="7"/>
    </row>
    <row r="24" s="1" customFormat="1" ht="45" customHeight="1" spans="1:7">
      <c r="A24" s="13">
        <v>26</v>
      </c>
      <c r="B24" s="14" t="s">
        <v>947</v>
      </c>
      <c r="C24" s="18" t="s">
        <v>924</v>
      </c>
      <c r="D24" s="16" t="s">
        <v>925</v>
      </c>
      <c r="E24" s="16" t="s">
        <v>926</v>
      </c>
      <c r="F24" s="16" t="s">
        <v>11</v>
      </c>
      <c r="G24" s="7"/>
    </row>
    <row r="25" s="1" customFormat="1" ht="38.25" customHeight="1" spans="1:7">
      <c r="A25" s="13">
        <v>27</v>
      </c>
      <c r="B25" s="14" t="s">
        <v>948</v>
      </c>
      <c r="C25" s="33" t="s">
        <v>924</v>
      </c>
      <c r="D25" s="34" t="s">
        <v>925</v>
      </c>
      <c r="E25" s="34" t="s">
        <v>926</v>
      </c>
      <c r="F25" s="34" t="s">
        <v>23</v>
      </c>
      <c r="G25" s="7"/>
    </row>
    <row r="26" s="1" customFormat="1" ht="39" customHeight="1" spans="1:7">
      <c r="A26" s="13">
        <v>28</v>
      </c>
      <c r="B26" s="14" t="s">
        <v>949</v>
      </c>
      <c r="C26" s="15" t="s">
        <v>924</v>
      </c>
      <c r="D26" s="16" t="s">
        <v>925</v>
      </c>
      <c r="E26" s="16" t="s">
        <v>926</v>
      </c>
      <c r="F26" s="16" t="s">
        <v>11</v>
      </c>
      <c r="G26" s="7"/>
    </row>
    <row r="27" s="1" customFormat="1" ht="39.75" customHeight="1" spans="1:7">
      <c r="A27" s="13">
        <v>29</v>
      </c>
      <c r="B27" s="35" t="s">
        <v>950</v>
      </c>
      <c r="C27" s="28" t="s">
        <v>924</v>
      </c>
      <c r="D27" s="29" t="s">
        <v>925</v>
      </c>
      <c r="E27" s="29" t="s">
        <v>926</v>
      </c>
      <c r="F27" s="22" t="s">
        <v>23</v>
      </c>
      <c r="G27" s="7"/>
    </row>
    <row r="28" s="1" customFormat="1" ht="45" customHeight="1" spans="1:7">
      <c r="A28" s="13">
        <v>30</v>
      </c>
      <c r="B28" s="14" t="s">
        <v>951</v>
      </c>
      <c r="C28" s="18" t="s">
        <v>924</v>
      </c>
      <c r="D28" s="16" t="s">
        <v>925</v>
      </c>
      <c r="E28" s="16" t="s">
        <v>926</v>
      </c>
      <c r="F28" s="16" t="s">
        <v>11</v>
      </c>
      <c r="G28" s="7"/>
    </row>
    <row r="29" s="1" customFormat="1" ht="37.5" customHeight="1" spans="1:7">
      <c r="A29" s="13">
        <v>31</v>
      </c>
      <c r="B29" s="30" t="s">
        <v>952</v>
      </c>
      <c r="C29" s="31" t="s">
        <v>924</v>
      </c>
      <c r="D29" s="31" t="s">
        <v>925</v>
      </c>
      <c r="E29" s="31" t="s">
        <v>926</v>
      </c>
      <c r="F29" s="31" t="s">
        <v>11</v>
      </c>
      <c r="G29" s="7"/>
    </row>
    <row r="30" s="1" customFormat="1" ht="40.5" customHeight="1" spans="1:7">
      <c r="A30" s="13">
        <v>32</v>
      </c>
      <c r="B30" s="14" t="s">
        <v>953</v>
      </c>
      <c r="C30" s="18" t="s">
        <v>924</v>
      </c>
      <c r="D30" s="16" t="s">
        <v>925</v>
      </c>
      <c r="E30" s="16" t="s">
        <v>926</v>
      </c>
      <c r="F30" s="16" t="s">
        <v>23</v>
      </c>
      <c r="G30" s="7"/>
    </row>
    <row r="31" s="1" customFormat="1" ht="27.75" customHeight="1" spans="1:7">
      <c r="A31" s="13">
        <v>33</v>
      </c>
      <c r="B31" s="14" t="s">
        <v>954</v>
      </c>
      <c r="C31" s="33" t="s">
        <v>924</v>
      </c>
      <c r="D31" s="34" t="s">
        <v>925</v>
      </c>
      <c r="E31" s="34" t="s">
        <v>926</v>
      </c>
      <c r="F31" s="34" t="s">
        <v>11</v>
      </c>
      <c r="G31" s="7"/>
    </row>
    <row r="32" s="1" customFormat="1" ht="46.5" customHeight="1" spans="1:7">
      <c r="A32" s="13">
        <v>34</v>
      </c>
      <c r="B32" s="17" t="s">
        <v>955</v>
      </c>
      <c r="C32" s="18" t="s">
        <v>924</v>
      </c>
      <c r="D32" s="19" t="s">
        <v>925</v>
      </c>
      <c r="E32" s="19" t="s">
        <v>926</v>
      </c>
      <c r="F32" s="16" t="s">
        <v>11</v>
      </c>
      <c r="G32" s="7"/>
    </row>
    <row r="33" s="1" customFormat="1" ht="48.75" customHeight="1" spans="1:7">
      <c r="A33" s="13">
        <v>35</v>
      </c>
      <c r="B33" s="17" t="s">
        <v>956</v>
      </c>
      <c r="C33" s="18" t="s">
        <v>924</v>
      </c>
      <c r="D33" s="19" t="s">
        <v>925</v>
      </c>
      <c r="E33" s="19" t="s">
        <v>926</v>
      </c>
      <c r="F33" s="16" t="s">
        <v>23</v>
      </c>
      <c r="G33" s="7"/>
    </row>
    <row r="34" s="1" customFormat="1" ht="37.5" customHeight="1" spans="1:7">
      <c r="A34" s="13">
        <v>36</v>
      </c>
      <c r="B34" s="14" t="s">
        <v>957</v>
      </c>
      <c r="C34" s="15" t="s">
        <v>924</v>
      </c>
      <c r="D34" s="16" t="s">
        <v>925</v>
      </c>
      <c r="E34" s="16" t="s">
        <v>926</v>
      </c>
      <c r="F34" s="16" t="s">
        <v>23</v>
      </c>
      <c r="G34" s="7"/>
    </row>
    <row r="35" s="1" customFormat="1" ht="34.5" customHeight="1" spans="1:7">
      <c r="A35" s="13">
        <v>37</v>
      </c>
      <c r="B35" s="14" t="s">
        <v>958</v>
      </c>
      <c r="C35" s="18" t="s">
        <v>924</v>
      </c>
      <c r="D35" s="16" t="s">
        <v>925</v>
      </c>
      <c r="E35" s="16" t="s">
        <v>926</v>
      </c>
      <c r="F35" s="16" t="s">
        <v>23</v>
      </c>
      <c r="G35" s="7"/>
    </row>
    <row r="36" s="1" customFormat="1" ht="37.5" customHeight="1" spans="1:7">
      <c r="A36" s="13">
        <v>38</v>
      </c>
      <c r="B36" s="14" t="s">
        <v>959</v>
      </c>
      <c r="C36" s="15" t="s">
        <v>924</v>
      </c>
      <c r="D36" s="16" t="s">
        <v>925</v>
      </c>
      <c r="E36" s="16" t="s">
        <v>926</v>
      </c>
      <c r="F36" s="16" t="s">
        <v>11</v>
      </c>
      <c r="G36" s="7"/>
    </row>
    <row r="37" s="1" customFormat="1" ht="39.75" customHeight="1" spans="1:7">
      <c r="A37" s="13">
        <v>39</v>
      </c>
      <c r="B37" s="32" t="s">
        <v>960</v>
      </c>
      <c r="C37" s="36" t="s">
        <v>924</v>
      </c>
      <c r="D37" s="23" t="s">
        <v>925</v>
      </c>
      <c r="E37" s="23" t="s">
        <v>926</v>
      </c>
      <c r="F37" s="16" t="s">
        <v>11</v>
      </c>
      <c r="G37" s="7"/>
    </row>
    <row r="38" s="1" customFormat="1" ht="27.75" customHeight="1" spans="1:7">
      <c r="A38" s="13">
        <v>40</v>
      </c>
      <c r="B38" s="14" t="s">
        <v>961</v>
      </c>
      <c r="C38" s="18" t="s">
        <v>924</v>
      </c>
      <c r="D38" s="16" t="s">
        <v>925</v>
      </c>
      <c r="E38" s="16" t="s">
        <v>926</v>
      </c>
      <c r="F38" s="16" t="s">
        <v>23</v>
      </c>
      <c r="G38" s="7"/>
    </row>
    <row r="39" s="1" customFormat="1" ht="27.75" customHeight="1" spans="1:7">
      <c r="A39" s="13">
        <v>41</v>
      </c>
      <c r="B39" s="32" t="s">
        <v>962</v>
      </c>
      <c r="C39" s="25" t="s">
        <v>924</v>
      </c>
      <c r="D39" s="26" t="s">
        <v>925</v>
      </c>
      <c r="E39" s="16" t="s">
        <v>926</v>
      </c>
      <c r="F39" s="26" t="s">
        <v>11</v>
      </c>
      <c r="G39" s="7"/>
    </row>
    <row r="40" s="1" customFormat="1" ht="36.75" customHeight="1" spans="1:7">
      <c r="A40" s="13">
        <v>42</v>
      </c>
      <c r="B40" s="14" t="s">
        <v>963</v>
      </c>
      <c r="C40" s="15" t="s">
        <v>924</v>
      </c>
      <c r="D40" s="16" t="s">
        <v>925</v>
      </c>
      <c r="E40" s="16" t="s">
        <v>926</v>
      </c>
      <c r="F40" s="16" t="s">
        <v>11</v>
      </c>
      <c r="G40" s="7"/>
    </row>
    <row r="41" s="1" customFormat="1" ht="36.75" customHeight="1" spans="1:7">
      <c r="A41" s="13">
        <v>43</v>
      </c>
      <c r="B41" s="14" t="s">
        <v>964</v>
      </c>
      <c r="C41" s="18" t="s">
        <v>924</v>
      </c>
      <c r="D41" s="16" t="s">
        <v>925</v>
      </c>
      <c r="E41" s="16" t="s">
        <v>926</v>
      </c>
      <c r="F41" s="16" t="s">
        <v>23</v>
      </c>
      <c r="G41" s="7"/>
    </row>
    <row r="42" s="1" customFormat="1" ht="53.25" customHeight="1" spans="1:7">
      <c r="A42" s="13">
        <v>44</v>
      </c>
      <c r="B42" s="14" t="s">
        <v>965</v>
      </c>
      <c r="C42" s="15" t="s">
        <v>924</v>
      </c>
      <c r="D42" s="16" t="s">
        <v>925</v>
      </c>
      <c r="E42" s="16" t="s">
        <v>926</v>
      </c>
      <c r="F42" s="16" t="s">
        <v>23</v>
      </c>
      <c r="G42" s="7"/>
    </row>
    <row r="43" s="1" customFormat="1" ht="37.5" customHeight="1" spans="1:7">
      <c r="A43" s="13">
        <v>45</v>
      </c>
      <c r="B43" s="24" t="s">
        <v>966</v>
      </c>
      <c r="C43" s="18" t="s">
        <v>924</v>
      </c>
      <c r="D43" s="16" t="s">
        <v>925</v>
      </c>
      <c r="E43" s="16" t="s">
        <v>926</v>
      </c>
      <c r="F43" s="16" t="s">
        <v>11</v>
      </c>
      <c r="G43" s="7"/>
    </row>
    <row r="44" s="1" customFormat="1" ht="36.75" customHeight="1" spans="1:7">
      <c r="A44" s="13">
        <v>46</v>
      </c>
      <c r="B44" s="14" t="s">
        <v>967</v>
      </c>
      <c r="C44" s="15" t="s">
        <v>924</v>
      </c>
      <c r="D44" s="16" t="s">
        <v>925</v>
      </c>
      <c r="E44" s="16" t="s">
        <v>926</v>
      </c>
      <c r="F44" s="16" t="s">
        <v>11</v>
      </c>
      <c r="G44" s="7"/>
    </row>
    <row r="45" s="1" customFormat="1" ht="36.75" customHeight="1" spans="1:7">
      <c r="A45" s="13">
        <v>47</v>
      </c>
      <c r="B45" s="14" t="s">
        <v>968</v>
      </c>
      <c r="C45" s="15" t="s">
        <v>924</v>
      </c>
      <c r="D45" s="16" t="s">
        <v>925</v>
      </c>
      <c r="E45" s="16" t="s">
        <v>926</v>
      </c>
      <c r="F45" s="16" t="s">
        <v>23</v>
      </c>
      <c r="G45" s="7"/>
    </row>
    <row r="46" s="1" customFormat="1" ht="48" customHeight="1" spans="1:7">
      <c r="A46" s="13">
        <v>48</v>
      </c>
      <c r="B46" s="14" t="s">
        <v>969</v>
      </c>
      <c r="C46" s="33" t="s">
        <v>924</v>
      </c>
      <c r="D46" s="34" t="s">
        <v>925</v>
      </c>
      <c r="E46" s="34" t="s">
        <v>926</v>
      </c>
      <c r="F46" s="34" t="s">
        <v>11</v>
      </c>
      <c r="G46" s="7"/>
    </row>
    <row r="47" s="2" customFormat="1" ht="42" customHeight="1" spans="1:7">
      <c r="A47" s="13">
        <v>49</v>
      </c>
      <c r="B47" s="14" t="s">
        <v>970</v>
      </c>
      <c r="C47" s="37" t="s">
        <v>924</v>
      </c>
      <c r="D47" s="34" t="s">
        <v>925</v>
      </c>
      <c r="E47" s="34" t="s">
        <v>926</v>
      </c>
      <c r="F47" s="34" t="s">
        <v>23</v>
      </c>
      <c r="G47" s="7"/>
    </row>
    <row r="48" s="1" customFormat="1" ht="27.75" customHeight="1" spans="1:7">
      <c r="A48" s="13">
        <v>50</v>
      </c>
      <c r="B48" s="14" t="s">
        <v>971</v>
      </c>
      <c r="C48" s="18" t="s">
        <v>924</v>
      </c>
      <c r="D48" s="16" t="s">
        <v>925</v>
      </c>
      <c r="E48" s="16" t="s">
        <v>926</v>
      </c>
      <c r="F48" s="16" t="s">
        <v>23</v>
      </c>
      <c r="G48" s="7"/>
    </row>
    <row r="49" s="1" customFormat="1" ht="27.75" customHeight="1" spans="1:7">
      <c r="A49" s="13">
        <v>51</v>
      </c>
      <c r="B49" s="14" t="s">
        <v>972</v>
      </c>
      <c r="C49" s="18" t="s">
        <v>924</v>
      </c>
      <c r="D49" s="16" t="s">
        <v>925</v>
      </c>
      <c r="E49" s="16" t="s">
        <v>926</v>
      </c>
      <c r="F49" s="16" t="s">
        <v>23</v>
      </c>
      <c r="G49" s="7"/>
    </row>
    <row r="50" s="1" customFormat="1" ht="27.75" customHeight="1" spans="1:7">
      <c r="A50" s="13">
        <v>52</v>
      </c>
      <c r="B50" s="14" t="s">
        <v>973</v>
      </c>
      <c r="C50" s="18" t="s">
        <v>924</v>
      </c>
      <c r="D50" s="16" t="s">
        <v>925</v>
      </c>
      <c r="E50" s="16" t="s">
        <v>926</v>
      </c>
      <c r="F50" s="16" t="s">
        <v>11</v>
      </c>
      <c r="G50" s="7"/>
    </row>
    <row r="51" s="1" customFormat="1" ht="27.75" customHeight="1" spans="1:7">
      <c r="A51" s="13">
        <v>53</v>
      </c>
      <c r="B51" s="14" t="s">
        <v>974</v>
      </c>
      <c r="C51" s="18" t="s">
        <v>924</v>
      </c>
      <c r="D51" s="16" t="s">
        <v>925</v>
      </c>
      <c r="E51" s="16" t="s">
        <v>926</v>
      </c>
      <c r="F51" s="16" t="s">
        <v>11</v>
      </c>
      <c r="G51" s="7"/>
    </row>
    <row r="52" s="1" customFormat="1" ht="39" customHeight="1" spans="1:7">
      <c r="A52" s="13">
        <v>54</v>
      </c>
      <c r="B52" s="20" t="s">
        <v>975</v>
      </c>
      <c r="C52" s="38" t="s">
        <v>924</v>
      </c>
      <c r="D52" s="22" t="s">
        <v>925</v>
      </c>
      <c r="E52" s="22" t="s">
        <v>926</v>
      </c>
      <c r="F52" s="22" t="s">
        <v>23</v>
      </c>
      <c r="G52" s="7"/>
    </row>
    <row r="53" s="1" customFormat="1" ht="36" customHeight="1" spans="1:7">
      <c r="A53" s="13">
        <v>55</v>
      </c>
      <c r="B53" s="14" t="s">
        <v>976</v>
      </c>
      <c r="C53" s="33" t="s">
        <v>924</v>
      </c>
      <c r="D53" s="34" t="s">
        <v>925</v>
      </c>
      <c r="E53" s="34" t="s">
        <v>926</v>
      </c>
      <c r="F53" s="34" t="s">
        <v>23</v>
      </c>
      <c r="G53" s="7"/>
    </row>
    <row r="54" s="1" customFormat="1" ht="39" customHeight="1" spans="1:7">
      <c r="A54" s="13">
        <v>56</v>
      </c>
      <c r="B54" s="32" t="s">
        <v>977</v>
      </c>
      <c r="C54" s="36" t="s">
        <v>924</v>
      </c>
      <c r="D54" s="23" t="s">
        <v>925</v>
      </c>
      <c r="E54" s="23" t="s">
        <v>926</v>
      </c>
      <c r="F54" s="16" t="s">
        <v>11</v>
      </c>
      <c r="G54" s="7"/>
    </row>
    <row r="55" s="1" customFormat="1" ht="36.75" customHeight="1" spans="1:7">
      <c r="A55" s="13">
        <v>57</v>
      </c>
      <c r="B55" s="24" t="s">
        <v>978</v>
      </c>
      <c r="C55" s="18" t="s">
        <v>924</v>
      </c>
      <c r="D55" s="16" t="s">
        <v>925</v>
      </c>
      <c r="E55" s="16" t="s">
        <v>926</v>
      </c>
      <c r="F55" s="16" t="s">
        <v>23</v>
      </c>
      <c r="G55" s="7"/>
    </row>
    <row r="56" s="1" customFormat="1" ht="43.5" customHeight="1" spans="1:7">
      <c r="A56" s="13">
        <v>58</v>
      </c>
      <c r="B56" s="14" t="s">
        <v>979</v>
      </c>
      <c r="C56" s="15" t="s">
        <v>924</v>
      </c>
      <c r="D56" s="16" t="s">
        <v>925</v>
      </c>
      <c r="E56" s="16" t="s">
        <v>926</v>
      </c>
      <c r="F56" s="16" t="s">
        <v>11</v>
      </c>
      <c r="G56" s="7"/>
    </row>
    <row r="57" s="1" customFormat="1" ht="39" customHeight="1" spans="1:7">
      <c r="A57" s="13">
        <v>59</v>
      </c>
      <c r="B57" s="20" t="s">
        <v>980</v>
      </c>
      <c r="C57" s="15" t="s">
        <v>924</v>
      </c>
      <c r="D57" s="16" t="s">
        <v>925</v>
      </c>
      <c r="E57" s="16" t="s">
        <v>926</v>
      </c>
      <c r="F57" s="16" t="s">
        <v>23</v>
      </c>
      <c r="G57" s="7"/>
    </row>
    <row r="58" s="1" customFormat="1" ht="27.75" customHeight="1" spans="1:7">
      <c r="A58" s="13">
        <v>60</v>
      </c>
      <c r="B58" s="32" t="s">
        <v>981</v>
      </c>
      <c r="C58" s="36" t="s">
        <v>924</v>
      </c>
      <c r="D58" s="23" t="s">
        <v>925</v>
      </c>
      <c r="E58" s="23" t="s">
        <v>926</v>
      </c>
      <c r="F58" s="16" t="s">
        <v>23</v>
      </c>
      <c r="G58" s="7"/>
    </row>
    <row r="59" s="1" customFormat="1" ht="44.25" customHeight="1" spans="1:7">
      <c r="A59" s="13">
        <v>61</v>
      </c>
      <c r="B59" s="27" t="s">
        <v>982</v>
      </c>
      <c r="C59" s="38" t="s">
        <v>924</v>
      </c>
      <c r="D59" s="22" t="s">
        <v>925</v>
      </c>
      <c r="E59" s="22" t="s">
        <v>926</v>
      </c>
      <c r="F59" s="22" t="s">
        <v>11</v>
      </c>
      <c r="G59" s="7"/>
    </row>
    <row r="60" s="1" customFormat="1" ht="48" customHeight="1" spans="1:7">
      <c r="A60" s="13">
        <v>62</v>
      </c>
      <c r="B60" s="32" t="s">
        <v>983</v>
      </c>
      <c r="C60" s="36" t="s">
        <v>924</v>
      </c>
      <c r="D60" s="23" t="s">
        <v>925</v>
      </c>
      <c r="E60" s="23" t="s">
        <v>926</v>
      </c>
      <c r="F60" s="23" t="s">
        <v>11</v>
      </c>
      <c r="G60" s="7"/>
    </row>
    <row r="61" s="1" customFormat="1" ht="41.25" customHeight="1" spans="1:7">
      <c r="A61" s="13">
        <v>63</v>
      </c>
      <c r="B61" s="32" t="s">
        <v>984</v>
      </c>
      <c r="C61" s="25" t="s">
        <v>924</v>
      </c>
      <c r="D61" s="26" t="s">
        <v>925</v>
      </c>
      <c r="E61" s="16" t="s">
        <v>926</v>
      </c>
      <c r="F61" s="26" t="s">
        <v>11</v>
      </c>
      <c r="G61" s="7"/>
    </row>
    <row r="62" s="1" customFormat="1" ht="37.5" customHeight="1" spans="1:7">
      <c r="A62" s="13">
        <v>64</v>
      </c>
      <c r="B62" s="32" t="s">
        <v>985</v>
      </c>
      <c r="C62" s="33" t="s">
        <v>924</v>
      </c>
      <c r="D62" s="34" t="s">
        <v>925</v>
      </c>
      <c r="E62" s="34" t="s">
        <v>926</v>
      </c>
      <c r="F62" s="34" t="s">
        <v>23</v>
      </c>
      <c r="G62" s="7"/>
    </row>
    <row r="63" s="1" customFormat="1" ht="48.75" customHeight="1" spans="1:7">
      <c r="A63" s="13">
        <v>66</v>
      </c>
      <c r="B63" s="32" t="s">
        <v>986</v>
      </c>
      <c r="C63" s="18" t="s">
        <v>924</v>
      </c>
      <c r="D63" s="16" t="s">
        <v>925</v>
      </c>
      <c r="E63" s="16" t="s">
        <v>926</v>
      </c>
      <c r="F63" s="16" t="s">
        <v>23</v>
      </c>
      <c r="G63" s="7"/>
    </row>
    <row r="64" s="1" customFormat="1" ht="48.75" customHeight="1" spans="1:7">
      <c r="A64" s="13">
        <v>67</v>
      </c>
      <c r="B64" s="32" t="s">
        <v>987</v>
      </c>
      <c r="C64" s="18" t="s">
        <v>924</v>
      </c>
      <c r="D64" s="19" t="s">
        <v>925</v>
      </c>
      <c r="E64" s="19" t="s">
        <v>926</v>
      </c>
      <c r="F64" s="16" t="s">
        <v>23</v>
      </c>
      <c r="G64" s="7"/>
    </row>
    <row r="65" s="1" customFormat="1" ht="40.5" customHeight="1" spans="1:7">
      <c r="A65" s="13">
        <v>68</v>
      </c>
      <c r="B65" s="32" t="s">
        <v>988</v>
      </c>
      <c r="C65" s="15" t="s">
        <v>924</v>
      </c>
      <c r="D65" s="16" t="s">
        <v>925</v>
      </c>
      <c r="E65" s="16" t="s">
        <v>926</v>
      </c>
      <c r="F65" s="16" t="s">
        <v>11</v>
      </c>
      <c r="G65" s="7"/>
    </row>
    <row r="66" s="1" customFormat="1" ht="37.5" customHeight="1" spans="1:7">
      <c r="A66" s="13">
        <v>69</v>
      </c>
      <c r="B66" s="32" t="s">
        <v>989</v>
      </c>
      <c r="C66" s="18" t="s">
        <v>924</v>
      </c>
      <c r="D66" s="16" t="s">
        <v>925</v>
      </c>
      <c r="E66" s="16" t="s">
        <v>926</v>
      </c>
      <c r="F66" s="16" t="s">
        <v>23</v>
      </c>
      <c r="G66" s="7"/>
    </row>
    <row r="67" s="1" customFormat="1" ht="27.75" customHeight="1" spans="1:7">
      <c r="A67" s="13">
        <v>70</v>
      </c>
      <c r="B67" s="32" t="s">
        <v>990</v>
      </c>
      <c r="C67" s="18" t="s">
        <v>924</v>
      </c>
      <c r="D67" s="16" t="s">
        <v>925</v>
      </c>
      <c r="E67" s="16" t="s">
        <v>926</v>
      </c>
      <c r="F67" s="16" t="s">
        <v>23</v>
      </c>
      <c r="G67" s="7"/>
    </row>
    <row r="68" s="1" customFormat="1" ht="42.75" customHeight="1" spans="1:7">
      <c r="A68" s="13">
        <v>71</v>
      </c>
      <c r="B68" s="32" t="s">
        <v>991</v>
      </c>
      <c r="C68" s="28" t="s">
        <v>924</v>
      </c>
      <c r="D68" s="29" t="s">
        <v>925</v>
      </c>
      <c r="E68" s="29" t="s">
        <v>926</v>
      </c>
      <c r="F68" s="16" t="s">
        <v>23</v>
      </c>
      <c r="G68" s="7"/>
    </row>
    <row r="69" s="1" customFormat="1" ht="44.25" customHeight="1" spans="1:7">
      <c r="A69" s="13">
        <v>72</v>
      </c>
      <c r="B69" s="32" t="s">
        <v>992</v>
      </c>
      <c r="C69" s="39" t="s">
        <v>924</v>
      </c>
      <c r="D69" s="23" t="s">
        <v>925</v>
      </c>
      <c r="E69" s="23" t="s">
        <v>926</v>
      </c>
      <c r="F69" s="16" t="s">
        <v>23</v>
      </c>
      <c r="G69" s="7"/>
    </row>
    <row r="70" s="1" customFormat="1" ht="54.75" customHeight="1" spans="1:7">
      <c r="A70" s="13">
        <v>73</v>
      </c>
      <c r="B70" s="32" t="s">
        <v>993</v>
      </c>
      <c r="C70" s="18" t="s">
        <v>924</v>
      </c>
      <c r="D70" s="16" t="s">
        <v>925</v>
      </c>
      <c r="E70" s="16" t="s">
        <v>926</v>
      </c>
      <c r="F70" s="16" t="s">
        <v>11</v>
      </c>
      <c r="G70" s="7"/>
    </row>
    <row r="71" s="1" customFormat="1" ht="41.25" customHeight="1" spans="1:7">
      <c r="A71" s="13">
        <v>74</v>
      </c>
      <c r="B71" s="32" t="s">
        <v>994</v>
      </c>
      <c r="C71" s="18" t="s">
        <v>924</v>
      </c>
      <c r="D71" s="16" t="s">
        <v>925</v>
      </c>
      <c r="E71" s="16" t="s">
        <v>926</v>
      </c>
      <c r="F71" s="16" t="s">
        <v>11</v>
      </c>
      <c r="G71" s="7"/>
    </row>
    <row r="72" s="1" customFormat="1" ht="42" customHeight="1" spans="1:7">
      <c r="A72" s="13">
        <v>75</v>
      </c>
      <c r="B72" s="32" t="s">
        <v>995</v>
      </c>
      <c r="C72" s="39" t="s">
        <v>924</v>
      </c>
      <c r="D72" s="23" t="s">
        <v>925</v>
      </c>
      <c r="E72" s="23" t="s">
        <v>926</v>
      </c>
      <c r="F72" s="16" t="s">
        <v>23</v>
      </c>
      <c r="G72" s="7"/>
    </row>
    <row r="73" s="1" customFormat="1" ht="40.5" customHeight="1" spans="1:7">
      <c r="A73" s="13">
        <v>76</v>
      </c>
      <c r="B73" s="32" t="s">
        <v>996</v>
      </c>
      <c r="C73" s="39" t="s">
        <v>924</v>
      </c>
      <c r="D73" s="23" t="s">
        <v>925</v>
      </c>
      <c r="E73" s="23" t="s">
        <v>926</v>
      </c>
      <c r="F73" s="16" t="s">
        <v>23</v>
      </c>
      <c r="G73" s="7"/>
    </row>
    <row r="74" s="1" customFormat="1" ht="45.75" customHeight="1" spans="1:7">
      <c r="A74" s="13">
        <v>77</v>
      </c>
      <c r="B74" s="32" t="s">
        <v>997</v>
      </c>
      <c r="C74" s="18" t="s">
        <v>924</v>
      </c>
      <c r="D74" s="16" t="s">
        <v>925</v>
      </c>
      <c r="E74" s="16" t="s">
        <v>926</v>
      </c>
      <c r="F74" s="16" t="s">
        <v>23</v>
      </c>
      <c r="G74" s="7"/>
    </row>
    <row r="75" s="1" customFormat="1" ht="53.25" customHeight="1" spans="1:7">
      <c r="A75" s="13">
        <v>78</v>
      </c>
      <c r="B75" s="32" t="s">
        <v>998</v>
      </c>
      <c r="C75" s="18" t="s">
        <v>924</v>
      </c>
      <c r="D75" s="16" t="s">
        <v>925</v>
      </c>
      <c r="E75" s="16" t="s">
        <v>926</v>
      </c>
      <c r="F75" s="16" t="s">
        <v>23</v>
      </c>
      <c r="G75" s="7"/>
    </row>
    <row r="76" s="1" customFormat="1" ht="43.5" customHeight="1" spans="1:7">
      <c r="A76" s="13">
        <v>79</v>
      </c>
      <c r="B76" s="32" t="s">
        <v>999</v>
      </c>
      <c r="C76" s="18" t="s">
        <v>924</v>
      </c>
      <c r="D76" s="16" t="s">
        <v>925</v>
      </c>
      <c r="E76" s="16" t="s">
        <v>926</v>
      </c>
      <c r="F76" s="16" t="s">
        <v>23</v>
      </c>
      <c r="G76" s="7"/>
    </row>
    <row r="77" s="1" customFormat="1" ht="39.75" customHeight="1" spans="1:7">
      <c r="A77" s="13">
        <v>80</v>
      </c>
      <c r="B77" s="27" t="s">
        <v>1000</v>
      </c>
      <c r="C77" s="21" t="s">
        <v>924</v>
      </c>
      <c r="D77" s="22" t="s">
        <v>925</v>
      </c>
      <c r="E77" s="22" t="s">
        <v>926</v>
      </c>
      <c r="F77" s="22" t="s">
        <v>23</v>
      </c>
      <c r="G77" s="7"/>
    </row>
    <row r="78" s="1" customFormat="1" ht="54" customHeight="1" spans="1:7">
      <c r="A78" s="13">
        <v>81</v>
      </c>
      <c r="B78" s="32" t="s">
        <v>1001</v>
      </c>
      <c r="C78" s="28" t="s">
        <v>924</v>
      </c>
      <c r="D78" s="29" t="s">
        <v>925</v>
      </c>
      <c r="E78" s="29" t="s">
        <v>926</v>
      </c>
      <c r="F78" s="22" t="s">
        <v>11</v>
      </c>
      <c r="G78" s="7"/>
    </row>
    <row r="79" s="1" customFormat="1" ht="47.25" customHeight="1" spans="1:7">
      <c r="A79" s="13">
        <v>82</v>
      </c>
      <c r="B79" s="32" t="s">
        <v>1002</v>
      </c>
      <c r="C79" s="28" t="s">
        <v>924</v>
      </c>
      <c r="D79" s="29" t="s">
        <v>925</v>
      </c>
      <c r="E79" s="29" t="s">
        <v>926</v>
      </c>
      <c r="F79" s="22" t="s">
        <v>11</v>
      </c>
      <c r="G79" s="7"/>
    </row>
    <row r="80" s="1" customFormat="1" ht="44.25" customHeight="1" spans="1:7">
      <c r="A80" s="13">
        <v>83</v>
      </c>
      <c r="B80" s="32" t="s">
        <v>1003</v>
      </c>
      <c r="C80" s="39" t="s">
        <v>924</v>
      </c>
      <c r="D80" s="23" t="s">
        <v>925</v>
      </c>
      <c r="E80" s="23" t="s">
        <v>926</v>
      </c>
      <c r="F80" s="23" t="s">
        <v>23</v>
      </c>
      <c r="G80" s="7"/>
    </row>
    <row r="81" s="1" customFormat="1" ht="42" customHeight="1" spans="1:7">
      <c r="A81" s="13">
        <v>84</v>
      </c>
      <c r="B81" s="32" t="s">
        <v>1004</v>
      </c>
      <c r="C81" s="18" t="s">
        <v>924</v>
      </c>
      <c r="D81" s="16" t="s">
        <v>925</v>
      </c>
      <c r="E81" s="16" t="s">
        <v>926</v>
      </c>
      <c r="F81" s="16" t="s">
        <v>23</v>
      </c>
      <c r="G81" s="7"/>
    </row>
    <row r="82" s="1" customFormat="1" ht="41.25" customHeight="1" spans="1:7">
      <c r="A82" s="13">
        <v>85</v>
      </c>
      <c r="B82" s="32" t="s">
        <v>1005</v>
      </c>
      <c r="C82" s="18" t="s">
        <v>924</v>
      </c>
      <c r="D82" s="16" t="s">
        <v>925</v>
      </c>
      <c r="E82" s="16" t="s">
        <v>926</v>
      </c>
      <c r="F82" s="16" t="s">
        <v>23</v>
      </c>
      <c r="G82" s="7"/>
    </row>
    <row r="83" s="1" customFormat="1" ht="43.5" customHeight="1" spans="1:7">
      <c r="A83" s="13">
        <v>86</v>
      </c>
      <c r="B83" s="32" t="s">
        <v>1006</v>
      </c>
      <c r="C83" s="15" t="s">
        <v>924</v>
      </c>
      <c r="D83" s="16" t="s">
        <v>925</v>
      </c>
      <c r="E83" s="16" t="s">
        <v>926</v>
      </c>
      <c r="F83" s="16" t="s">
        <v>11</v>
      </c>
      <c r="G83" s="7"/>
    </row>
    <row r="84" s="1" customFormat="1" ht="36" spans="1:7">
      <c r="A84" s="13">
        <v>87</v>
      </c>
      <c r="B84" s="32" t="s">
        <v>1007</v>
      </c>
      <c r="C84" s="25" t="s">
        <v>924</v>
      </c>
      <c r="D84" s="26" t="s">
        <v>925</v>
      </c>
      <c r="E84" s="16" t="s">
        <v>926</v>
      </c>
      <c r="F84" s="26" t="s">
        <v>11</v>
      </c>
      <c r="G84" s="7"/>
    </row>
    <row r="85" s="2" customFormat="1" ht="42" customHeight="1" spans="1:7">
      <c r="A85" s="13">
        <v>88</v>
      </c>
      <c r="B85" s="32" t="s">
        <v>1008</v>
      </c>
      <c r="C85" s="37" t="s">
        <v>924</v>
      </c>
      <c r="D85" s="34" t="s">
        <v>925</v>
      </c>
      <c r="E85" s="34" t="s">
        <v>926</v>
      </c>
      <c r="F85" s="34" t="s">
        <v>23</v>
      </c>
      <c r="G85" s="7"/>
    </row>
    <row r="86" s="1" customFormat="1" ht="38.25" customHeight="1" spans="1:7">
      <c r="A86" s="13">
        <v>89</v>
      </c>
      <c r="B86" s="32" t="s">
        <v>1009</v>
      </c>
      <c r="C86" s="18" t="s">
        <v>924</v>
      </c>
      <c r="D86" s="16" t="s">
        <v>925</v>
      </c>
      <c r="E86" s="16" t="s">
        <v>926</v>
      </c>
      <c r="F86" s="16" t="s">
        <v>23</v>
      </c>
      <c r="G86" s="7"/>
    </row>
    <row r="87" s="1" customFormat="1" ht="39.75" customHeight="1" spans="1:7">
      <c r="A87" s="13">
        <v>90</v>
      </c>
      <c r="B87" s="32" t="s">
        <v>1010</v>
      </c>
      <c r="C87" s="15" t="s">
        <v>924</v>
      </c>
      <c r="D87" s="16" t="s">
        <v>925</v>
      </c>
      <c r="E87" s="16" t="s">
        <v>926</v>
      </c>
      <c r="F87" s="16" t="s">
        <v>23</v>
      </c>
      <c r="G87" s="7"/>
    </row>
    <row r="88" s="1" customFormat="1" ht="37.5" customHeight="1" spans="1:7">
      <c r="A88" s="13">
        <v>91</v>
      </c>
      <c r="B88" s="32" t="s">
        <v>1011</v>
      </c>
      <c r="C88" s="33" t="s">
        <v>924</v>
      </c>
      <c r="D88" s="34" t="s">
        <v>925</v>
      </c>
      <c r="E88" s="34" t="s">
        <v>926</v>
      </c>
      <c r="F88" s="16" t="s">
        <v>23</v>
      </c>
      <c r="G88" s="7"/>
    </row>
    <row r="89" s="1" customFormat="1" ht="41.25" customHeight="1" spans="1:7">
      <c r="A89" s="13">
        <v>92</v>
      </c>
      <c r="B89" s="32" t="s">
        <v>1012</v>
      </c>
      <c r="C89" s="18" t="s">
        <v>924</v>
      </c>
      <c r="D89" s="19" t="s">
        <v>925</v>
      </c>
      <c r="E89" s="19" t="s">
        <v>926</v>
      </c>
      <c r="F89" s="16" t="s">
        <v>11</v>
      </c>
      <c r="G89" s="7"/>
    </row>
    <row r="90" s="1" customFormat="1" ht="38.25" customHeight="1" spans="1:7">
      <c r="A90" s="13">
        <v>93</v>
      </c>
      <c r="B90" s="32" t="s">
        <v>1013</v>
      </c>
      <c r="C90" s="18" t="s">
        <v>924</v>
      </c>
      <c r="D90" s="16" t="s">
        <v>925</v>
      </c>
      <c r="E90" s="16" t="s">
        <v>926</v>
      </c>
      <c r="F90" s="16" t="s">
        <v>23</v>
      </c>
      <c r="G90" s="7"/>
    </row>
    <row r="91" s="1" customFormat="1" ht="39.75" customHeight="1" spans="1:7">
      <c r="A91" s="13">
        <v>94</v>
      </c>
      <c r="B91" s="32" t="s">
        <v>1014</v>
      </c>
      <c r="C91" s="33" t="s">
        <v>924</v>
      </c>
      <c r="D91" s="34" t="s">
        <v>925</v>
      </c>
      <c r="E91" s="34" t="s">
        <v>926</v>
      </c>
      <c r="F91" s="34" t="s">
        <v>11</v>
      </c>
      <c r="G91" s="7"/>
    </row>
    <row r="92" s="1" customFormat="1" ht="35.25" customHeight="1" spans="1:7">
      <c r="A92" s="13">
        <v>95</v>
      </c>
      <c r="B92" s="32" t="s">
        <v>1015</v>
      </c>
      <c r="C92" s="25" t="s">
        <v>924</v>
      </c>
      <c r="D92" s="26" t="s">
        <v>925</v>
      </c>
      <c r="E92" s="16" t="s">
        <v>926</v>
      </c>
      <c r="F92" s="16" t="s">
        <v>23</v>
      </c>
      <c r="G92" s="7"/>
    </row>
    <row r="93" s="1" customFormat="1" ht="42.75" customHeight="1" spans="1:7">
      <c r="A93" s="13">
        <v>96</v>
      </c>
      <c r="B93" s="32" t="s">
        <v>1016</v>
      </c>
      <c r="C93" s="31" t="s">
        <v>924</v>
      </c>
      <c r="D93" s="31" t="s">
        <v>925</v>
      </c>
      <c r="E93" s="31" t="s">
        <v>926</v>
      </c>
      <c r="F93" s="31" t="s">
        <v>23</v>
      </c>
      <c r="G93" s="7"/>
    </row>
    <row r="94" s="1" customFormat="1" ht="33.75" customHeight="1" spans="1:7">
      <c r="A94" s="13">
        <v>97</v>
      </c>
      <c r="B94" s="32" t="s">
        <v>1017</v>
      </c>
      <c r="C94" s="25" t="s">
        <v>924</v>
      </c>
      <c r="D94" s="26" t="s">
        <v>925</v>
      </c>
      <c r="E94" s="16" t="s">
        <v>926</v>
      </c>
      <c r="F94" s="26" t="s">
        <v>11</v>
      </c>
      <c r="G94" s="7"/>
    </row>
    <row r="95" s="1" customFormat="1" ht="39.75" customHeight="1" spans="1:7">
      <c r="A95" s="13">
        <v>98</v>
      </c>
      <c r="B95" s="32" t="s">
        <v>1018</v>
      </c>
      <c r="C95" s="15" t="s">
        <v>924</v>
      </c>
      <c r="D95" s="16" t="s">
        <v>925</v>
      </c>
      <c r="E95" s="16" t="s">
        <v>926</v>
      </c>
      <c r="F95" s="16" t="s">
        <v>11</v>
      </c>
      <c r="G95" s="7"/>
    </row>
    <row r="96" s="1" customFormat="1" ht="36.75" customHeight="1" spans="1:7">
      <c r="A96" s="13">
        <v>99</v>
      </c>
      <c r="B96" s="32" t="s">
        <v>1019</v>
      </c>
      <c r="C96" s="15" t="s">
        <v>924</v>
      </c>
      <c r="D96" s="16" t="s">
        <v>925</v>
      </c>
      <c r="E96" s="16" t="s">
        <v>926</v>
      </c>
      <c r="F96" s="16" t="s">
        <v>23</v>
      </c>
      <c r="G96" s="7"/>
    </row>
    <row r="97" s="1" customFormat="1" ht="37.5" customHeight="1" spans="1:7">
      <c r="A97" s="13">
        <v>100</v>
      </c>
      <c r="B97" s="32" t="s">
        <v>1020</v>
      </c>
      <c r="C97" s="28" t="s">
        <v>924</v>
      </c>
      <c r="D97" s="29" t="s">
        <v>925</v>
      </c>
      <c r="E97" s="29" t="s">
        <v>926</v>
      </c>
      <c r="F97" s="22" t="s">
        <v>11</v>
      </c>
      <c r="G97" s="7"/>
    </row>
    <row r="98" s="1" customFormat="1" ht="52.5" customHeight="1" spans="1:7">
      <c r="A98" s="13">
        <v>102</v>
      </c>
      <c r="B98" s="32" t="s">
        <v>1021</v>
      </c>
      <c r="C98" s="28" t="s">
        <v>924</v>
      </c>
      <c r="D98" s="29" t="s">
        <v>925</v>
      </c>
      <c r="E98" s="29" t="s">
        <v>926</v>
      </c>
      <c r="F98" s="40" t="s">
        <v>11</v>
      </c>
      <c r="G98" s="7"/>
    </row>
    <row r="99" s="1" customFormat="1" ht="43.5" customHeight="1" spans="1:7">
      <c r="A99" s="13">
        <v>103</v>
      </c>
      <c r="B99" s="32" t="s">
        <v>1022</v>
      </c>
      <c r="C99" s="18" t="s">
        <v>924</v>
      </c>
      <c r="D99" s="16" t="s">
        <v>925</v>
      </c>
      <c r="E99" s="16" t="s">
        <v>926</v>
      </c>
      <c r="F99" s="16" t="s">
        <v>11</v>
      </c>
      <c r="G99" s="7"/>
    </row>
    <row r="100" s="1" customFormat="1" ht="27.75" customHeight="1" spans="1:7">
      <c r="A100" s="13">
        <v>104</v>
      </c>
      <c r="B100" s="27" t="s">
        <v>1023</v>
      </c>
      <c r="C100" s="25" t="s">
        <v>924</v>
      </c>
      <c r="D100" s="26" t="s">
        <v>925</v>
      </c>
      <c r="E100" s="16" t="s">
        <v>926</v>
      </c>
      <c r="F100" s="16" t="s">
        <v>23</v>
      </c>
      <c r="G100" s="7"/>
    </row>
    <row r="101" s="1" customFormat="1" ht="27.75" customHeight="1" spans="1:7">
      <c r="A101" s="13">
        <v>105</v>
      </c>
      <c r="B101" s="32" t="s">
        <v>1024</v>
      </c>
      <c r="C101" s="28" t="s">
        <v>924</v>
      </c>
      <c r="D101" s="29" t="s">
        <v>925</v>
      </c>
      <c r="E101" s="29" t="s">
        <v>926</v>
      </c>
      <c r="F101" s="40" t="s">
        <v>23</v>
      </c>
      <c r="G101" s="7"/>
    </row>
    <row r="102" s="1" customFormat="1" ht="27.75" customHeight="1" spans="1:7">
      <c r="A102" s="13">
        <v>106</v>
      </c>
      <c r="B102" s="32" t="s">
        <v>1025</v>
      </c>
      <c r="C102" s="28" t="s">
        <v>924</v>
      </c>
      <c r="D102" s="29" t="s">
        <v>925</v>
      </c>
      <c r="E102" s="29" t="s">
        <v>926</v>
      </c>
      <c r="F102" s="22" t="s">
        <v>23</v>
      </c>
      <c r="G102" s="7"/>
    </row>
    <row r="103" s="1" customFormat="1" ht="54" customHeight="1" spans="1:7">
      <c r="A103" s="13">
        <v>107</v>
      </c>
      <c r="B103" s="32" t="s">
        <v>1026</v>
      </c>
      <c r="C103" s="15" t="s">
        <v>924</v>
      </c>
      <c r="D103" s="16" t="s">
        <v>925</v>
      </c>
      <c r="E103" s="16" t="s">
        <v>926</v>
      </c>
      <c r="F103" s="16" t="s">
        <v>11</v>
      </c>
      <c r="G103" s="7"/>
    </row>
    <row r="104" s="1" customFormat="1" ht="39.75" customHeight="1" spans="1:7">
      <c r="A104" s="13">
        <v>108</v>
      </c>
      <c r="B104" s="32" t="s">
        <v>1027</v>
      </c>
      <c r="C104" s="18" t="s">
        <v>924</v>
      </c>
      <c r="D104" s="16" t="s">
        <v>925</v>
      </c>
      <c r="E104" s="16" t="s">
        <v>926</v>
      </c>
      <c r="F104" s="16" t="s">
        <v>23</v>
      </c>
      <c r="G104" s="7"/>
    </row>
    <row r="105" s="1" customFormat="1" ht="39" customHeight="1" spans="1:7">
      <c r="A105" s="13">
        <v>109</v>
      </c>
      <c r="B105" s="27" t="s">
        <v>1028</v>
      </c>
      <c r="C105" s="38" t="s">
        <v>924</v>
      </c>
      <c r="D105" s="22" t="s">
        <v>925</v>
      </c>
      <c r="E105" s="22" t="s">
        <v>926</v>
      </c>
      <c r="F105" s="22" t="s">
        <v>23</v>
      </c>
      <c r="G105" s="7"/>
    </row>
    <row r="106" s="1" customFormat="1" ht="27.75" customHeight="1" spans="1:7">
      <c r="A106" s="13">
        <v>110</v>
      </c>
      <c r="B106" s="32" t="s">
        <v>1029</v>
      </c>
      <c r="C106" s="18" t="s">
        <v>924</v>
      </c>
      <c r="D106" s="16" t="s">
        <v>925</v>
      </c>
      <c r="E106" s="16" t="s">
        <v>926</v>
      </c>
      <c r="F106" s="23" t="s">
        <v>11</v>
      </c>
      <c r="G106" s="7"/>
    </row>
    <row r="107" s="1" customFormat="1" ht="27.75" customHeight="1" spans="1:7">
      <c r="A107" s="13">
        <v>111</v>
      </c>
      <c r="B107" s="32" t="s">
        <v>1030</v>
      </c>
      <c r="C107" s="28" t="s">
        <v>924</v>
      </c>
      <c r="D107" s="29" t="s">
        <v>925</v>
      </c>
      <c r="E107" s="29" t="s">
        <v>926</v>
      </c>
      <c r="F107" s="22" t="s">
        <v>23</v>
      </c>
      <c r="G107" s="7"/>
    </row>
    <row r="108" s="1" customFormat="1" ht="37.5" customHeight="1" spans="1:7">
      <c r="A108" s="13">
        <v>112</v>
      </c>
      <c r="B108" s="32" t="s">
        <v>1031</v>
      </c>
      <c r="C108" s="36" t="s">
        <v>924</v>
      </c>
      <c r="D108" s="23" t="s">
        <v>925</v>
      </c>
      <c r="E108" s="23" t="s">
        <v>926</v>
      </c>
      <c r="F108" s="23" t="s">
        <v>11</v>
      </c>
      <c r="G108" s="7"/>
    </row>
    <row r="109" s="1" customFormat="1" ht="36.75" customHeight="1" spans="1:7">
      <c r="A109" s="13">
        <v>113</v>
      </c>
      <c r="B109" s="32" t="s">
        <v>1032</v>
      </c>
      <c r="C109" s="15" t="s">
        <v>924</v>
      </c>
      <c r="D109" s="16" t="s">
        <v>925</v>
      </c>
      <c r="E109" s="16" t="s">
        <v>926</v>
      </c>
      <c r="F109" s="16" t="s">
        <v>11</v>
      </c>
      <c r="G109" s="7"/>
    </row>
    <row r="110" s="1" customFormat="1" ht="27.75" customHeight="1" spans="1:7">
      <c r="A110" s="13">
        <v>114</v>
      </c>
      <c r="B110" s="32" t="s">
        <v>1033</v>
      </c>
      <c r="C110" s="33" t="s">
        <v>924</v>
      </c>
      <c r="D110" s="34" t="s">
        <v>925</v>
      </c>
      <c r="E110" s="34" t="s">
        <v>926</v>
      </c>
      <c r="F110" s="34" t="s">
        <v>23</v>
      </c>
      <c r="G110" s="7"/>
    </row>
    <row r="111" s="1" customFormat="1" ht="43.5" customHeight="1" spans="1:7">
      <c r="A111" s="13">
        <v>115</v>
      </c>
      <c r="B111" s="32" t="s">
        <v>1034</v>
      </c>
      <c r="C111" s="21" t="s">
        <v>924</v>
      </c>
      <c r="D111" s="22" t="s">
        <v>925</v>
      </c>
      <c r="E111" s="22" t="s">
        <v>926</v>
      </c>
      <c r="F111" s="22" t="s">
        <v>11</v>
      </c>
      <c r="G111" s="7"/>
    </row>
    <row r="112" s="1" customFormat="1" ht="51.75" customHeight="1" spans="1:7">
      <c r="A112" s="13">
        <v>116</v>
      </c>
      <c r="B112" s="32" t="s">
        <v>1035</v>
      </c>
      <c r="C112" s="33" t="s">
        <v>924</v>
      </c>
      <c r="D112" s="34" t="s">
        <v>925</v>
      </c>
      <c r="E112" s="34" t="s">
        <v>926</v>
      </c>
      <c r="F112" s="34" t="s">
        <v>23</v>
      </c>
      <c r="G112" s="7"/>
    </row>
    <row r="113" s="1" customFormat="1" ht="43.5" customHeight="1" spans="1:7">
      <c r="A113" s="13">
        <v>117</v>
      </c>
      <c r="B113" s="32" t="s">
        <v>1036</v>
      </c>
      <c r="C113" s="18" t="s">
        <v>924</v>
      </c>
      <c r="D113" s="16" t="s">
        <v>925</v>
      </c>
      <c r="E113" s="16" t="s">
        <v>926</v>
      </c>
      <c r="F113" s="16" t="s">
        <v>23</v>
      </c>
      <c r="G113" s="7"/>
    </row>
    <row r="114" s="1" customFormat="1" ht="41.25" customHeight="1" spans="1:7">
      <c r="A114" s="13">
        <v>118</v>
      </c>
      <c r="B114" s="27" t="s">
        <v>1037</v>
      </c>
      <c r="C114" s="15" t="s">
        <v>924</v>
      </c>
      <c r="D114" s="16" t="s">
        <v>925</v>
      </c>
      <c r="E114" s="16" t="s">
        <v>926</v>
      </c>
      <c r="F114" s="16" t="s">
        <v>23</v>
      </c>
      <c r="G114" s="7"/>
    </row>
    <row r="115" s="1" customFormat="1" ht="37.5" customHeight="1" spans="1:7">
      <c r="A115" s="13">
        <v>119</v>
      </c>
      <c r="B115" s="32" t="s">
        <v>1038</v>
      </c>
      <c r="C115" s="15" t="s">
        <v>924</v>
      </c>
      <c r="D115" s="16" t="s">
        <v>925</v>
      </c>
      <c r="E115" s="16" t="s">
        <v>926</v>
      </c>
      <c r="F115" s="16" t="s">
        <v>11</v>
      </c>
      <c r="G115" s="7"/>
    </row>
    <row r="116" s="1" customFormat="1" ht="37.5" customHeight="1" spans="1:7">
      <c r="A116" s="13">
        <v>120</v>
      </c>
      <c r="B116" s="32" t="s">
        <v>1039</v>
      </c>
      <c r="C116" s="36" t="s">
        <v>924</v>
      </c>
      <c r="D116" s="23" t="s">
        <v>925</v>
      </c>
      <c r="E116" s="23" t="s">
        <v>926</v>
      </c>
      <c r="F116" s="16" t="s">
        <v>11</v>
      </c>
      <c r="G116" s="7"/>
    </row>
    <row r="117" s="1" customFormat="1" ht="27.75" customHeight="1" spans="1:7">
      <c r="A117" s="13">
        <v>121</v>
      </c>
      <c r="B117" s="32" t="s">
        <v>1040</v>
      </c>
      <c r="C117" s="36" t="s">
        <v>924</v>
      </c>
      <c r="D117" s="23" t="s">
        <v>925</v>
      </c>
      <c r="E117" s="23" t="s">
        <v>926</v>
      </c>
      <c r="F117" s="16" t="s">
        <v>11</v>
      </c>
      <c r="G117" s="7"/>
    </row>
    <row r="118" s="1" customFormat="1" ht="38.25" customHeight="1" spans="1:7">
      <c r="A118" s="13">
        <v>122</v>
      </c>
      <c r="B118" s="32" t="s">
        <v>1041</v>
      </c>
      <c r="C118" s="15" t="s">
        <v>924</v>
      </c>
      <c r="D118" s="16" t="s">
        <v>925</v>
      </c>
      <c r="E118" s="16" t="s">
        <v>926</v>
      </c>
      <c r="F118" s="16" t="s">
        <v>11</v>
      </c>
      <c r="G118" s="7"/>
    </row>
    <row r="119" s="3" customFormat="1" ht="39.75" customHeight="1" spans="1:7">
      <c r="A119" s="13">
        <v>123</v>
      </c>
      <c r="B119" s="27" t="s">
        <v>1042</v>
      </c>
      <c r="C119" s="21" t="s">
        <v>924</v>
      </c>
      <c r="D119" s="22" t="s">
        <v>925</v>
      </c>
      <c r="E119" s="22" t="s">
        <v>926</v>
      </c>
      <c r="F119" s="22" t="s">
        <v>23</v>
      </c>
      <c r="G119" s="41"/>
    </row>
    <row r="120" s="1" customFormat="1" ht="36.75" customHeight="1" spans="1:7">
      <c r="A120" s="13">
        <v>124</v>
      </c>
      <c r="B120" s="32" t="s">
        <v>1043</v>
      </c>
      <c r="C120" s="18" t="s">
        <v>924</v>
      </c>
      <c r="D120" s="16" t="s">
        <v>925</v>
      </c>
      <c r="E120" s="16" t="s">
        <v>926</v>
      </c>
      <c r="F120" s="16" t="s">
        <v>23</v>
      </c>
      <c r="G120" s="7"/>
    </row>
    <row r="121" s="1" customFormat="1" ht="49.5" customHeight="1" spans="1:7">
      <c r="A121" s="13">
        <v>125</v>
      </c>
      <c r="B121" s="32" t="s">
        <v>1044</v>
      </c>
      <c r="C121" s="28" t="s">
        <v>924</v>
      </c>
      <c r="D121" s="29" t="s">
        <v>925</v>
      </c>
      <c r="E121" s="29" t="s">
        <v>926</v>
      </c>
      <c r="F121" s="22" t="s">
        <v>11</v>
      </c>
      <c r="G121" s="7"/>
    </row>
    <row r="122" s="1" customFormat="1" ht="27.75" customHeight="1" spans="1:7">
      <c r="A122" s="13">
        <v>126</v>
      </c>
      <c r="B122" s="32" t="s">
        <v>1045</v>
      </c>
      <c r="C122" s="36" t="s">
        <v>924</v>
      </c>
      <c r="D122" s="23" t="s">
        <v>925</v>
      </c>
      <c r="E122" s="23" t="s">
        <v>926</v>
      </c>
      <c r="F122" s="23" t="s">
        <v>23</v>
      </c>
      <c r="G122" s="7"/>
    </row>
    <row r="123" s="1" customFormat="1" ht="56.25" customHeight="1" spans="1:7">
      <c r="A123" s="13">
        <v>127</v>
      </c>
      <c r="B123" s="32" t="s">
        <v>1046</v>
      </c>
      <c r="C123" s="18" t="s">
        <v>924</v>
      </c>
      <c r="D123" s="16" t="s">
        <v>925</v>
      </c>
      <c r="E123" s="16" t="s">
        <v>926</v>
      </c>
      <c r="F123" s="16" t="s">
        <v>11</v>
      </c>
      <c r="G123" s="7"/>
    </row>
    <row r="124" s="1" customFormat="1" ht="40.5" customHeight="1" spans="1:7">
      <c r="A124" s="13">
        <v>128</v>
      </c>
      <c r="B124" s="32" t="s">
        <v>1047</v>
      </c>
      <c r="C124" s="15" t="s">
        <v>924</v>
      </c>
      <c r="D124" s="16" t="s">
        <v>925</v>
      </c>
      <c r="E124" s="16" t="s">
        <v>926</v>
      </c>
      <c r="F124" s="16" t="s">
        <v>23</v>
      </c>
      <c r="G124" s="7"/>
    </row>
    <row r="125" s="1" customFormat="1" ht="55.5" customHeight="1" spans="1:7">
      <c r="A125" s="13">
        <v>129</v>
      </c>
      <c r="B125" s="32" t="s">
        <v>1048</v>
      </c>
      <c r="C125" s="15" t="s">
        <v>924</v>
      </c>
      <c r="D125" s="16" t="s">
        <v>925</v>
      </c>
      <c r="E125" s="16" t="s">
        <v>926</v>
      </c>
      <c r="F125" s="16" t="s">
        <v>23</v>
      </c>
      <c r="G125" s="7"/>
    </row>
    <row r="126" s="1" customFormat="1" ht="40.5" customHeight="1" spans="1:7">
      <c r="A126" s="13">
        <v>130</v>
      </c>
      <c r="B126" s="32" t="s">
        <v>1049</v>
      </c>
      <c r="C126" s="36" t="s">
        <v>924</v>
      </c>
      <c r="D126" s="23" t="s">
        <v>925</v>
      </c>
      <c r="E126" s="23" t="s">
        <v>926</v>
      </c>
      <c r="F126" s="23" t="s">
        <v>23</v>
      </c>
      <c r="G126" s="7"/>
    </row>
    <row r="127" s="1" customFormat="1" ht="40.5" customHeight="1" spans="1:7">
      <c r="A127" s="13">
        <v>131</v>
      </c>
      <c r="B127" s="27" t="s">
        <v>1050</v>
      </c>
      <c r="C127" s="39" t="s">
        <v>924</v>
      </c>
      <c r="D127" s="23" t="s">
        <v>925</v>
      </c>
      <c r="E127" s="23" t="s">
        <v>926</v>
      </c>
      <c r="F127" s="23" t="s">
        <v>11</v>
      </c>
      <c r="G127" s="7"/>
    </row>
    <row r="128" s="1" customFormat="1" ht="39.75" customHeight="1" spans="1:7">
      <c r="A128" s="13">
        <v>132</v>
      </c>
      <c r="B128" s="32" t="s">
        <v>1051</v>
      </c>
      <c r="C128" s="18" t="s">
        <v>924</v>
      </c>
      <c r="D128" s="16" t="s">
        <v>925</v>
      </c>
      <c r="E128" s="16" t="s">
        <v>926</v>
      </c>
      <c r="F128" s="23" t="s">
        <v>23</v>
      </c>
      <c r="G128" s="7"/>
    </row>
    <row r="129" s="1" customFormat="1" ht="27.75" customHeight="1" spans="1:7">
      <c r="A129" s="13">
        <v>133</v>
      </c>
      <c r="B129" s="27" t="s">
        <v>1052</v>
      </c>
      <c r="C129" s="31" t="s">
        <v>924</v>
      </c>
      <c r="D129" s="31" t="s">
        <v>925</v>
      </c>
      <c r="E129" s="31" t="s">
        <v>926</v>
      </c>
      <c r="F129" s="31" t="s">
        <v>11</v>
      </c>
      <c r="G129" s="7"/>
    </row>
    <row r="130" s="1" customFormat="1" ht="27.75" customHeight="1" spans="1:7">
      <c r="A130" s="13">
        <v>134</v>
      </c>
      <c r="B130" s="32" t="s">
        <v>1053</v>
      </c>
      <c r="C130" s="25" t="s">
        <v>924</v>
      </c>
      <c r="D130" s="26" t="s">
        <v>925</v>
      </c>
      <c r="E130" s="16" t="s">
        <v>926</v>
      </c>
      <c r="F130" s="16" t="s">
        <v>23</v>
      </c>
      <c r="G130" s="7"/>
    </row>
    <row r="131" s="1" customFormat="1" ht="27.75" customHeight="1" spans="1:7">
      <c r="A131" s="13">
        <v>135</v>
      </c>
      <c r="B131" s="27" t="s">
        <v>1054</v>
      </c>
      <c r="C131" s="42" t="s">
        <v>924</v>
      </c>
      <c r="D131" s="43" t="s">
        <v>925</v>
      </c>
      <c r="E131" s="22" t="s">
        <v>926</v>
      </c>
      <c r="F131" s="16" t="s">
        <v>23</v>
      </c>
      <c r="G131" s="7"/>
    </row>
    <row r="132" s="1" customFormat="1" ht="48" customHeight="1" spans="1:7">
      <c r="A132" s="13">
        <v>136</v>
      </c>
      <c r="B132" s="32" t="s">
        <v>1055</v>
      </c>
      <c r="C132" s="18" t="s">
        <v>924</v>
      </c>
      <c r="D132" s="16" t="s">
        <v>925</v>
      </c>
      <c r="E132" s="16" t="s">
        <v>926</v>
      </c>
      <c r="F132" s="16" t="s">
        <v>23</v>
      </c>
      <c r="G132" s="7"/>
    </row>
    <row r="133" s="1" customFormat="1" ht="49.5" customHeight="1" spans="1:7">
      <c r="A133" s="13">
        <v>137</v>
      </c>
      <c r="B133" s="27" t="s">
        <v>1056</v>
      </c>
      <c r="C133" s="18" t="s">
        <v>924</v>
      </c>
      <c r="D133" s="16" t="s">
        <v>925</v>
      </c>
      <c r="E133" s="16" t="s">
        <v>926</v>
      </c>
      <c r="F133" s="16" t="s">
        <v>23</v>
      </c>
      <c r="G133" s="7"/>
    </row>
    <row r="134" s="1" customFormat="1" ht="39.75" customHeight="1" spans="1:7">
      <c r="A134" s="13">
        <v>138</v>
      </c>
      <c r="B134" s="32" t="s">
        <v>1057</v>
      </c>
      <c r="C134" s="18" t="s">
        <v>924</v>
      </c>
      <c r="D134" s="16" t="s">
        <v>925</v>
      </c>
      <c r="E134" s="16" t="s">
        <v>926</v>
      </c>
      <c r="F134" s="16" t="s">
        <v>11</v>
      </c>
      <c r="G134" s="7"/>
    </row>
    <row r="135" s="1" customFormat="1" ht="40.5" customHeight="1" spans="1:7">
      <c r="A135" s="13">
        <v>139</v>
      </c>
      <c r="B135" s="32" t="s">
        <v>1058</v>
      </c>
      <c r="C135" s="33" t="s">
        <v>924</v>
      </c>
      <c r="D135" s="34" t="s">
        <v>925</v>
      </c>
      <c r="E135" s="34" t="s">
        <v>926</v>
      </c>
      <c r="F135" s="34" t="s">
        <v>23</v>
      </c>
      <c r="G135" s="7"/>
    </row>
    <row r="136" s="1" customFormat="1" ht="43.5" customHeight="1" spans="1:7">
      <c r="A136" s="13">
        <v>140</v>
      </c>
      <c r="B136" s="32" t="s">
        <v>1059</v>
      </c>
      <c r="C136" s="18" t="s">
        <v>924</v>
      </c>
      <c r="D136" s="16" t="s">
        <v>925</v>
      </c>
      <c r="E136" s="16" t="s">
        <v>926</v>
      </c>
      <c r="F136" s="16" t="s">
        <v>23</v>
      </c>
      <c r="G136" s="7"/>
    </row>
    <row r="137" s="1" customFormat="1" ht="45" customHeight="1" spans="1:7">
      <c r="A137" s="13">
        <v>142</v>
      </c>
      <c r="B137" s="32" t="s">
        <v>1060</v>
      </c>
      <c r="C137" s="25" t="s">
        <v>924</v>
      </c>
      <c r="D137" s="26" t="s">
        <v>925</v>
      </c>
      <c r="E137" s="16" t="s">
        <v>926</v>
      </c>
      <c r="F137" s="16" t="s">
        <v>23</v>
      </c>
      <c r="G137" s="7"/>
    </row>
    <row r="138" s="1" customFormat="1" ht="48" customHeight="1" spans="1:7">
      <c r="A138" s="13">
        <v>143</v>
      </c>
      <c r="B138" s="32" t="s">
        <v>1061</v>
      </c>
      <c r="C138" s="25" t="s">
        <v>924</v>
      </c>
      <c r="D138" s="26" t="s">
        <v>925</v>
      </c>
      <c r="E138" s="16" t="s">
        <v>926</v>
      </c>
      <c r="F138" s="16" t="s">
        <v>23</v>
      </c>
      <c r="G138" s="7"/>
    </row>
    <row r="139" s="1" customFormat="1" ht="43.5" customHeight="1" spans="1:7">
      <c r="A139" s="13">
        <v>144</v>
      </c>
      <c r="B139" s="32" t="s">
        <v>1062</v>
      </c>
      <c r="C139" s="25" t="s">
        <v>924</v>
      </c>
      <c r="D139" s="16" t="s">
        <v>925</v>
      </c>
      <c r="E139" s="16" t="s">
        <v>926</v>
      </c>
      <c r="F139" s="16" t="s">
        <v>23</v>
      </c>
      <c r="G139" s="7"/>
    </row>
    <row r="140" s="1" customFormat="1" ht="39.75" customHeight="1" spans="1:7">
      <c r="A140" s="13">
        <v>145</v>
      </c>
      <c r="B140" s="32" t="s">
        <v>1063</v>
      </c>
      <c r="C140" s="25" t="s">
        <v>924</v>
      </c>
      <c r="D140" s="23" t="s">
        <v>925</v>
      </c>
      <c r="E140" s="23" t="s">
        <v>926</v>
      </c>
      <c r="F140" s="16" t="s">
        <v>11</v>
      </c>
      <c r="G140" s="7"/>
    </row>
    <row r="141" s="1" customFormat="1" ht="52.5" customHeight="1" spans="1:7">
      <c r="A141" s="13">
        <v>146</v>
      </c>
      <c r="B141" s="32" t="s">
        <v>1064</v>
      </c>
      <c r="C141" s="25" t="s">
        <v>924</v>
      </c>
      <c r="D141" s="23" t="s">
        <v>925</v>
      </c>
      <c r="E141" s="23" t="s">
        <v>926</v>
      </c>
      <c r="F141" s="16" t="s">
        <v>11</v>
      </c>
      <c r="G141" s="7"/>
    </row>
    <row r="142" s="1" customFormat="1" ht="44.25" customHeight="1" spans="1:7">
      <c r="A142" s="13">
        <v>147</v>
      </c>
      <c r="B142" s="32" t="s">
        <v>1065</v>
      </c>
      <c r="C142" s="25" t="s">
        <v>924</v>
      </c>
      <c r="D142" s="34" t="s">
        <v>925</v>
      </c>
      <c r="E142" s="34" t="s">
        <v>926</v>
      </c>
      <c r="F142" s="34" t="s">
        <v>23</v>
      </c>
      <c r="G142" s="7"/>
    </row>
    <row r="143" s="1" customFormat="1" ht="47.25" customHeight="1" spans="1:7">
      <c r="A143" s="13">
        <v>148</v>
      </c>
      <c r="B143" s="32" t="s">
        <v>1066</v>
      </c>
      <c r="C143" s="25" t="s">
        <v>924</v>
      </c>
      <c r="D143" s="26" t="s">
        <v>925</v>
      </c>
      <c r="E143" s="16" t="s">
        <v>926</v>
      </c>
      <c r="F143" s="26" t="s">
        <v>11</v>
      </c>
      <c r="G143" s="7"/>
    </row>
    <row r="144" s="1" customFormat="1" ht="45.75" customHeight="1" spans="1:7">
      <c r="A144" s="13">
        <v>149</v>
      </c>
      <c r="B144" s="32" t="s">
        <v>1067</v>
      </c>
      <c r="C144" s="25" t="s">
        <v>924</v>
      </c>
      <c r="D144" s="29" t="s">
        <v>925</v>
      </c>
      <c r="E144" s="29" t="s">
        <v>926</v>
      </c>
      <c r="F144" s="40" t="s">
        <v>11</v>
      </c>
      <c r="G144" s="7"/>
    </row>
    <row r="145" s="1" customFormat="1" ht="48" customHeight="1" spans="1:7">
      <c r="A145" s="13">
        <v>150</v>
      </c>
      <c r="B145" s="27" t="s">
        <v>1068</v>
      </c>
      <c r="C145" s="25" t="s">
        <v>924</v>
      </c>
      <c r="D145" s="23" t="s">
        <v>925</v>
      </c>
      <c r="E145" s="23" t="s">
        <v>926</v>
      </c>
      <c r="F145" s="23" t="s">
        <v>23</v>
      </c>
      <c r="G145" s="7"/>
    </row>
    <row r="146" s="1" customFormat="1" ht="42.75" customHeight="1" spans="1:7">
      <c r="A146" s="13">
        <v>151</v>
      </c>
      <c r="B146" s="32" t="s">
        <v>1069</v>
      </c>
      <c r="C146" s="25" t="s">
        <v>924</v>
      </c>
      <c r="D146" s="16" t="s">
        <v>925</v>
      </c>
      <c r="E146" s="16" t="s">
        <v>926</v>
      </c>
      <c r="F146" s="23" t="s">
        <v>23</v>
      </c>
      <c r="G146" s="7"/>
    </row>
    <row r="147" s="1" customFormat="1" ht="48" customHeight="1" spans="1:7">
      <c r="A147" s="13">
        <v>152</v>
      </c>
      <c r="B147" s="27" t="s">
        <v>1070</v>
      </c>
      <c r="C147" s="25" t="s">
        <v>924</v>
      </c>
      <c r="D147" s="16" t="s">
        <v>925</v>
      </c>
      <c r="E147" s="16" t="s">
        <v>926</v>
      </c>
      <c r="F147" s="16" t="s">
        <v>11</v>
      </c>
      <c r="G147" s="7"/>
    </row>
    <row r="148" s="1" customFormat="1" ht="48.75" customHeight="1" spans="1:7">
      <c r="A148" s="13">
        <v>153</v>
      </c>
      <c r="B148" s="32" t="s">
        <v>1071</v>
      </c>
      <c r="C148" s="25" t="s">
        <v>924</v>
      </c>
      <c r="D148" s="16" t="s">
        <v>925</v>
      </c>
      <c r="E148" s="16" t="s">
        <v>926</v>
      </c>
      <c r="F148" s="16" t="s">
        <v>23</v>
      </c>
      <c r="G148" s="7"/>
    </row>
    <row r="149" s="1" customFormat="1" ht="44.25" customHeight="1" spans="1:7">
      <c r="A149" s="13">
        <v>154</v>
      </c>
      <c r="B149" s="32" t="s">
        <v>1072</v>
      </c>
      <c r="C149" s="25" t="s">
        <v>924</v>
      </c>
      <c r="D149" s="16" t="s">
        <v>925</v>
      </c>
      <c r="E149" s="16" t="s">
        <v>926</v>
      </c>
      <c r="F149" s="16" t="s">
        <v>23</v>
      </c>
      <c r="G149" s="7"/>
    </row>
    <row r="150" s="1" customFormat="1" ht="49.5" customHeight="1" spans="1:7">
      <c r="A150" s="13">
        <v>155</v>
      </c>
      <c r="B150" s="32" t="s">
        <v>1073</v>
      </c>
      <c r="C150" s="25" t="s">
        <v>924</v>
      </c>
      <c r="D150" s="16" t="s">
        <v>925</v>
      </c>
      <c r="E150" s="16" t="s">
        <v>926</v>
      </c>
      <c r="F150" s="16" t="s">
        <v>11</v>
      </c>
      <c r="G150" s="7"/>
    </row>
    <row r="151" s="1" customFormat="1" ht="39" customHeight="1" spans="1:7">
      <c r="A151" s="13">
        <v>156</v>
      </c>
      <c r="B151" s="32" t="s">
        <v>1074</v>
      </c>
      <c r="C151" s="25" t="s">
        <v>924</v>
      </c>
      <c r="D151" s="23" t="s">
        <v>925</v>
      </c>
      <c r="E151" s="23" t="s">
        <v>926</v>
      </c>
      <c r="F151" s="16" t="s">
        <v>11</v>
      </c>
      <c r="G151" s="7"/>
    </row>
    <row r="152" s="1" customFormat="1" ht="40.5" customHeight="1" spans="1:7">
      <c r="A152" s="13">
        <v>157</v>
      </c>
      <c r="B152" s="32" t="s">
        <v>1075</v>
      </c>
      <c r="C152" s="25" t="s">
        <v>924</v>
      </c>
      <c r="D152" s="16" t="s">
        <v>925</v>
      </c>
      <c r="E152" s="16" t="s">
        <v>926</v>
      </c>
      <c r="F152" s="16" t="s">
        <v>11</v>
      </c>
      <c r="G152" s="7"/>
    </row>
    <row r="153" s="1" customFormat="1" ht="47.25" customHeight="1" spans="1:7">
      <c r="A153" s="13">
        <v>158</v>
      </c>
      <c r="B153" s="32" t="s">
        <v>1076</v>
      </c>
      <c r="C153" s="25" t="s">
        <v>924</v>
      </c>
      <c r="D153" s="16" t="s">
        <v>925</v>
      </c>
      <c r="E153" s="16" t="s">
        <v>926</v>
      </c>
      <c r="F153" s="16" t="s">
        <v>11</v>
      </c>
      <c r="G153" s="7"/>
    </row>
    <row r="154" s="1" customFormat="1" ht="27.75" customHeight="1" spans="1:7">
      <c r="A154" s="13">
        <v>159</v>
      </c>
      <c r="B154" s="32" t="s">
        <v>1077</v>
      </c>
      <c r="C154" s="25" t="s">
        <v>924</v>
      </c>
      <c r="D154" s="29" t="s">
        <v>925</v>
      </c>
      <c r="E154" s="29" t="s">
        <v>926</v>
      </c>
      <c r="F154" s="40" t="s">
        <v>11</v>
      </c>
      <c r="G154" s="7"/>
    </row>
    <row r="155" s="1" customFormat="1" ht="38.25" customHeight="1" spans="1:7">
      <c r="A155" s="13">
        <v>160</v>
      </c>
      <c r="B155" s="27" t="s">
        <v>1078</v>
      </c>
      <c r="C155" s="25" t="s">
        <v>924</v>
      </c>
      <c r="D155" s="23" t="s">
        <v>925</v>
      </c>
      <c r="E155" s="23" t="s">
        <v>926</v>
      </c>
      <c r="F155" s="23" t="s">
        <v>23</v>
      </c>
      <c r="G155" s="7"/>
    </row>
    <row r="156" s="1" customFormat="1" ht="45" customHeight="1" spans="1:7">
      <c r="A156" s="13">
        <v>161</v>
      </c>
      <c r="B156" s="27" t="s">
        <v>1079</v>
      </c>
      <c r="C156" s="25" t="s">
        <v>924</v>
      </c>
      <c r="D156" s="16" t="s">
        <v>925</v>
      </c>
      <c r="E156" s="16" t="s">
        <v>926</v>
      </c>
      <c r="F156" s="16" t="s">
        <v>11</v>
      </c>
      <c r="G156" s="7"/>
    </row>
    <row r="157" s="1" customFormat="1" ht="39" customHeight="1" spans="1:7">
      <c r="A157" s="13">
        <v>162</v>
      </c>
      <c r="B157" s="27" t="s">
        <v>1080</v>
      </c>
      <c r="C157" s="25" t="s">
        <v>924</v>
      </c>
      <c r="D157" s="29" t="s">
        <v>925</v>
      </c>
      <c r="E157" s="29" t="s">
        <v>926</v>
      </c>
      <c r="F157" s="22" t="s">
        <v>11</v>
      </c>
      <c r="G157" s="7"/>
    </row>
    <row r="158" s="1" customFormat="1" ht="45.75" customHeight="1" spans="1:7">
      <c r="A158" s="13">
        <v>163</v>
      </c>
      <c r="B158" s="32" t="s">
        <v>1081</v>
      </c>
      <c r="C158" s="25" t="s">
        <v>924</v>
      </c>
      <c r="D158" s="16" t="s">
        <v>925</v>
      </c>
      <c r="E158" s="16" t="s">
        <v>926</v>
      </c>
      <c r="F158" s="16" t="s">
        <v>11</v>
      </c>
      <c r="G158" s="7"/>
    </row>
    <row r="159" s="1" customFormat="1" ht="36.75" customHeight="1" spans="1:7">
      <c r="A159" s="13">
        <v>164</v>
      </c>
      <c r="B159" s="27" t="s">
        <v>1082</v>
      </c>
      <c r="C159" s="25" t="s">
        <v>924</v>
      </c>
      <c r="D159" s="16" t="s">
        <v>925</v>
      </c>
      <c r="E159" s="16" t="s">
        <v>926</v>
      </c>
      <c r="F159" s="16" t="s">
        <v>23</v>
      </c>
      <c r="G159" s="7"/>
    </row>
    <row r="160" s="1" customFormat="1" ht="36" spans="1:7">
      <c r="A160" s="13">
        <v>165</v>
      </c>
      <c r="B160" s="32" t="s">
        <v>1083</v>
      </c>
      <c r="C160" s="25" t="s">
        <v>924</v>
      </c>
      <c r="D160" s="16" t="s">
        <v>925</v>
      </c>
      <c r="E160" s="16" t="s">
        <v>926</v>
      </c>
      <c r="F160" s="16" t="s">
        <v>23</v>
      </c>
      <c r="G160" s="7"/>
    </row>
    <row r="161" s="1" customFormat="1" ht="36" spans="1:7">
      <c r="A161" s="13">
        <v>167</v>
      </c>
      <c r="B161" s="32" t="s">
        <v>1084</v>
      </c>
      <c r="C161" s="15" t="s">
        <v>924</v>
      </c>
      <c r="D161" s="16" t="s">
        <v>925</v>
      </c>
      <c r="E161" s="16" t="s">
        <v>926</v>
      </c>
      <c r="F161" s="16" t="s">
        <v>11</v>
      </c>
      <c r="G161" s="7"/>
    </row>
    <row r="162" s="1" customFormat="1" ht="27.75" customHeight="1" spans="1:7">
      <c r="A162" s="13">
        <v>168</v>
      </c>
      <c r="B162" s="32" t="s">
        <v>1085</v>
      </c>
      <c r="C162" s="15" t="s">
        <v>924</v>
      </c>
      <c r="D162" s="26" t="s">
        <v>925</v>
      </c>
      <c r="E162" s="16" t="s">
        <v>926</v>
      </c>
      <c r="F162" s="26" t="s">
        <v>11</v>
      </c>
      <c r="G162" s="7"/>
    </row>
    <row r="163" s="1" customFormat="1" ht="42" customHeight="1" spans="1:7">
      <c r="A163" s="13">
        <v>169</v>
      </c>
      <c r="B163" s="32" t="s">
        <v>1086</v>
      </c>
      <c r="C163" s="15" t="s">
        <v>924</v>
      </c>
      <c r="D163" s="23" t="s">
        <v>925</v>
      </c>
      <c r="E163" s="23" t="s">
        <v>926</v>
      </c>
      <c r="F163" s="23" t="s">
        <v>23</v>
      </c>
      <c r="G163" s="7"/>
    </row>
    <row r="164" s="1" customFormat="1" ht="36.75" customHeight="1" spans="1:7">
      <c r="A164" s="13">
        <v>170</v>
      </c>
      <c r="B164" s="27" t="s">
        <v>1087</v>
      </c>
      <c r="C164" s="15" t="s">
        <v>924</v>
      </c>
      <c r="D164" s="23" t="s">
        <v>925</v>
      </c>
      <c r="E164" s="23" t="s">
        <v>926</v>
      </c>
      <c r="F164" s="16" t="s">
        <v>11</v>
      </c>
      <c r="G164" s="7"/>
    </row>
    <row r="165" s="1" customFormat="1" ht="46.5" customHeight="1" spans="1:7">
      <c r="A165" s="13">
        <v>171</v>
      </c>
      <c r="B165" s="27" t="s">
        <v>1088</v>
      </c>
      <c r="C165" s="15" t="s">
        <v>924</v>
      </c>
      <c r="D165" s="22" t="s">
        <v>925</v>
      </c>
      <c r="E165" s="22" t="s">
        <v>926</v>
      </c>
      <c r="F165" s="22" t="s">
        <v>23</v>
      </c>
      <c r="G165" s="7"/>
    </row>
    <row r="166" s="1" customFormat="1" ht="57" customHeight="1" spans="1:7">
      <c r="A166" s="13">
        <v>172</v>
      </c>
      <c r="B166" s="27" t="s">
        <v>1089</v>
      </c>
      <c r="C166" s="15" t="s">
        <v>924</v>
      </c>
      <c r="D166" s="22" t="s">
        <v>925</v>
      </c>
      <c r="E166" s="22" t="s">
        <v>926</v>
      </c>
      <c r="F166" s="22" t="s">
        <v>11</v>
      </c>
      <c r="G166" s="7"/>
    </row>
    <row r="167" s="1" customFormat="1" ht="63.75" customHeight="1" spans="1:7">
      <c r="A167" s="13">
        <v>173</v>
      </c>
      <c r="B167" s="27" t="s">
        <v>1090</v>
      </c>
      <c r="C167" s="21" t="s">
        <v>924</v>
      </c>
      <c r="D167" s="22" t="s">
        <v>925</v>
      </c>
      <c r="E167" s="22" t="s">
        <v>926</v>
      </c>
      <c r="F167" s="22" t="s">
        <v>23</v>
      </c>
      <c r="G167" s="7"/>
    </row>
    <row r="168" s="2" customFormat="1" ht="41.25" customHeight="1" spans="1:7">
      <c r="A168" s="13">
        <v>174</v>
      </c>
      <c r="B168" s="27" t="s">
        <v>1091</v>
      </c>
      <c r="C168" s="44" t="s">
        <v>924</v>
      </c>
      <c r="D168" s="40" t="s">
        <v>925</v>
      </c>
      <c r="E168" s="40" t="s">
        <v>926</v>
      </c>
      <c r="F168" s="40" t="s">
        <v>11</v>
      </c>
      <c r="G168" s="7"/>
    </row>
    <row r="169" s="1" customFormat="1" ht="36" customHeight="1" spans="1:7">
      <c r="A169" s="13">
        <v>175</v>
      </c>
      <c r="B169" s="32" t="s">
        <v>1092</v>
      </c>
      <c r="C169" s="18" t="s">
        <v>924</v>
      </c>
      <c r="D169" s="16" t="s">
        <v>925</v>
      </c>
      <c r="E169" s="16" t="s">
        <v>926</v>
      </c>
      <c r="F169" s="16" t="s">
        <v>11</v>
      </c>
      <c r="G169" s="7"/>
    </row>
    <row r="170" s="1" customFormat="1" ht="47.25" customHeight="1" spans="1:7">
      <c r="A170" s="13">
        <v>176</v>
      </c>
      <c r="B170" s="27" t="s">
        <v>1093</v>
      </c>
      <c r="C170" s="38" t="s">
        <v>924</v>
      </c>
      <c r="D170" s="22" t="s">
        <v>925</v>
      </c>
      <c r="E170" s="22" t="s">
        <v>926</v>
      </c>
      <c r="F170" s="22" t="s">
        <v>11</v>
      </c>
      <c r="G170" s="7"/>
    </row>
    <row r="171" s="1" customFormat="1" ht="38.25" customHeight="1" spans="1:7">
      <c r="A171" s="13">
        <v>177</v>
      </c>
      <c r="B171" s="27" t="s">
        <v>1094</v>
      </c>
      <c r="C171" s="38" t="s">
        <v>924</v>
      </c>
      <c r="D171" s="22" t="s">
        <v>925</v>
      </c>
      <c r="E171" s="22" t="s">
        <v>926</v>
      </c>
      <c r="F171" s="22" t="s">
        <v>11</v>
      </c>
      <c r="G171" s="7"/>
    </row>
    <row r="172" s="1" customFormat="1" ht="51" customHeight="1" spans="1:7">
      <c r="A172" s="13">
        <v>178</v>
      </c>
      <c r="B172" s="32" t="s">
        <v>1095</v>
      </c>
      <c r="C172" s="38" t="s">
        <v>924</v>
      </c>
      <c r="D172" s="16" t="s">
        <v>925</v>
      </c>
      <c r="E172" s="16" t="s">
        <v>926</v>
      </c>
      <c r="F172" s="34" t="s">
        <v>11</v>
      </c>
      <c r="G172" s="7"/>
    </row>
    <row r="173" s="1" customFormat="1" ht="49.5" customHeight="1" spans="1:7">
      <c r="A173" s="13">
        <v>179</v>
      </c>
      <c r="B173" s="27" t="s">
        <v>1096</v>
      </c>
      <c r="C173" s="38" t="s">
        <v>924</v>
      </c>
      <c r="D173" s="40" t="s">
        <v>925</v>
      </c>
      <c r="E173" s="40" t="s">
        <v>926</v>
      </c>
      <c r="F173" s="40" t="s">
        <v>23</v>
      </c>
      <c r="G173" s="7"/>
    </row>
    <row r="174" s="1" customFormat="1" ht="45.75" customHeight="1" spans="1:7">
      <c r="A174" s="13">
        <v>180</v>
      </c>
      <c r="B174" s="32" t="s">
        <v>1097</v>
      </c>
      <c r="C174" s="18" t="s">
        <v>924</v>
      </c>
      <c r="D174" s="19" t="s">
        <v>925</v>
      </c>
      <c r="E174" s="19" t="s">
        <v>926</v>
      </c>
      <c r="F174" s="16" t="s">
        <v>23</v>
      </c>
      <c r="G174" s="7"/>
    </row>
    <row r="175" s="1" customFormat="1" ht="45.75" customHeight="1" spans="1:7">
      <c r="A175" s="13">
        <v>181</v>
      </c>
      <c r="B175" s="32" t="s">
        <v>1098</v>
      </c>
      <c r="C175" s="31" t="s">
        <v>924</v>
      </c>
      <c r="D175" s="31" t="s">
        <v>925</v>
      </c>
      <c r="E175" s="31" t="s">
        <v>926</v>
      </c>
      <c r="F175" s="31" t="s">
        <v>11</v>
      </c>
      <c r="G175" s="7"/>
    </row>
    <row r="176" s="1" customFormat="1" ht="48.75" customHeight="1" spans="1:7">
      <c r="A176" s="13">
        <v>182</v>
      </c>
      <c r="B176" s="32" t="s">
        <v>1099</v>
      </c>
      <c r="C176" s="18" t="s">
        <v>924</v>
      </c>
      <c r="D176" s="16" t="s">
        <v>925</v>
      </c>
      <c r="E176" s="16" t="s">
        <v>926</v>
      </c>
      <c r="F176" s="16" t="s">
        <v>23</v>
      </c>
      <c r="G176" s="7"/>
    </row>
    <row r="177" s="1" customFormat="1" ht="36" customHeight="1" spans="1:7">
      <c r="A177" s="13">
        <v>183</v>
      </c>
      <c r="B177" s="27" t="s">
        <v>1100</v>
      </c>
      <c r="C177" s="38" t="s">
        <v>924</v>
      </c>
      <c r="D177" s="45" t="s">
        <v>925</v>
      </c>
      <c r="E177" s="45" t="s">
        <v>926</v>
      </c>
      <c r="F177" s="22" t="s">
        <v>11</v>
      </c>
      <c r="G177" s="7"/>
    </row>
    <row r="178" s="1" customFormat="1" ht="36" customHeight="1" spans="1:7">
      <c r="A178" s="13">
        <v>184</v>
      </c>
      <c r="B178" s="32" t="s">
        <v>1101</v>
      </c>
      <c r="C178" s="36" t="s">
        <v>924</v>
      </c>
      <c r="D178" s="23" t="s">
        <v>925</v>
      </c>
      <c r="E178" s="23" t="s">
        <v>926</v>
      </c>
      <c r="F178" s="16" t="s">
        <v>11</v>
      </c>
      <c r="G178" s="7"/>
    </row>
    <row r="179" s="1" customFormat="1" ht="45" customHeight="1" spans="1:7">
      <c r="A179" s="13">
        <v>185</v>
      </c>
      <c r="B179" s="27" t="s">
        <v>1102</v>
      </c>
      <c r="C179" s="38" t="s">
        <v>924</v>
      </c>
      <c r="D179" s="22" t="s">
        <v>925</v>
      </c>
      <c r="E179" s="22" t="s">
        <v>926</v>
      </c>
      <c r="F179" s="22" t="s">
        <v>23</v>
      </c>
      <c r="G179" s="7"/>
    </row>
    <row r="180" s="1" customFormat="1" ht="40.5" customHeight="1" spans="1:7">
      <c r="A180" s="13">
        <v>186</v>
      </c>
      <c r="B180" s="32" t="s">
        <v>1103</v>
      </c>
      <c r="C180" s="18" t="s">
        <v>924</v>
      </c>
      <c r="D180" s="16" t="s">
        <v>925</v>
      </c>
      <c r="E180" s="16" t="s">
        <v>926</v>
      </c>
      <c r="F180" s="16" t="s">
        <v>23</v>
      </c>
      <c r="G180" s="7"/>
    </row>
    <row r="181" s="1" customFormat="1" ht="45.75" customHeight="1" spans="1:7">
      <c r="A181" s="13">
        <v>187</v>
      </c>
      <c r="B181" s="32" t="s">
        <v>1104</v>
      </c>
      <c r="C181" s="18" t="s">
        <v>924</v>
      </c>
      <c r="D181" s="16" t="s">
        <v>925</v>
      </c>
      <c r="E181" s="16" t="s">
        <v>926</v>
      </c>
      <c r="F181" s="16" t="s">
        <v>23</v>
      </c>
      <c r="G181" s="7"/>
    </row>
    <row r="182" s="1" customFormat="1" ht="43.5" customHeight="1" spans="1:7">
      <c r="A182" s="13">
        <v>188</v>
      </c>
      <c r="B182" s="27" t="s">
        <v>1105</v>
      </c>
      <c r="C182" s="38" t="s">
        <v>924</v>
      </c>
      <c r="D182" s="22" t="s">
        <v>925</v>
      </c>
      <c r="E182" s="22" t="s">
        <v>926</v>
      </c>
      <c r="F182" s="22" t="s">
        <v>11</v>
      </c>
      <c r="G182" s="7"/>
    </row>
    <row r="183" s="1" customFormat="1" ht="40.5" customHeight="1" spans="1:7">
      <c r="A183" s="13">
        <v>189</v>
      </c>
      <c r="B183" s="32" t="s">
        <v>1106</v>
      </c>
      <c r="C183" s="18" t="s">
        <v>924</v>
      </c>
      <c r="D183" s="34" t="s">
        <v>925</v>
      </c>
      <c r="E183" s="34" t="s">
        <v>926</v>
      </c>
      <c r="F183" s="34" t="s">
        <v>23</v>
      </c>
      <c r="G183" s="7"/>
    </row>
    <row r="184" s="1" customFormat="1" ht="36" spans="1:7">
      <c r="A184" s="13">
        <v>190</v>
      </c>
      <c r="B184" s="32" t="s">
        <v>1107</v>
      </c>
      <c r="C184" s="18" t="s">
        <v>924</v>
      </c>
      <c r="D184" s="34" t="s">
        <v>925</v>
      </c>
      <c r="E184" s="34" t="s">
        <v>926</v>
      </c>
      <c r="F184" s="34" t="s">
        <v>23</v>
      </c>
      <c r="G184" s="7"/>
    </row>
    <row r="185" s="1" customFormat="1" ht="45" customHeight="1" spans="1:7">
      <c r="A185" s="13">
        <v>191</v>
      </c>
      <c r="B185" s="32" t="s">
        <v>1108</v>
      </c>
      <c r="C185" s="18" t="s">
        <v>924</v>
      </c>
      <c r="D185" s="16" t="s">
        <v>925</v>
      </c>
      <c r="E185" s="16" t="s">
        <v>926</v>
      </c>
      <c r="F185" s="16" t="s">
        <v>23</v>
      </c>
      <c r="G185" s="7"/>
    </row>
    <row r="186" s="1" customFormat="1" ht="45.75" customHeight="1" spans="1:7">
      <c r="A186" s="13">
        <v>192</v>
      </c>
      <c r="B186" s="32" t="s">
        <v>1109</v>
      </c>
      <c r="C186" s="18" t="s">
        <v>924</v>
      </c>
      <c r="D186" s="16" t="s">
        <v>925</v>
      </c>
      <c r="E186" s="16" t="s">
        <v>926</v>
      </c>
      <c r="F186" s="16" t="s">
        <v>23</v>
      </c>
      <c r="G186" s="7"/>
    </row>
    <row r="187" s="1" customFormat="1" ht="39" customHeight="1" spans="1:7">
      <c r="A187" s="13">
        <v>193</v>
      </c>
      <c r="B187" s="32" t="s">
        <v>1110</v>
      </c>
      <c r="C187" s="18" t="s">
        <v>924</v>
      </c>
      <c r="D187" s="16" t="s">
        <v>925</v>
      </c>
      <c r="E187" s="16" t="s">
        <v>926</v>
      </c>
      <c r="F187" s="16" t="s">
        <v>11</v>
      </c>
      <c r="G187" s="7"/>
    </row>
    <row r="188" s="1" customFormat="1" ht="27.75" customHeight="1" spans="1:7">
      <c r="A188" s="13">
        <v>194</v>
      </c>
      <c r="B188" s="27" t="s">
        <v>1111</v>
      </c>
      <c r="C188" s="18" t="s">
        <v>924</v>
      </c>
      <c r="D188" s="29" t="s">
        <v>925</v>
      </c>
      <c r="E188" s="29" t="s">
        <v>926</v>
      </c>
      <c r="F188" s="29" t="s">
        <v>23</v>
      </c>
      <c r="G188" s="7"/>
    </row>
    <row r="189" s="1" customFormat="1" ht="55.5" customHeight="1" spans="1:7">
      <c r="A189" s="13">
        <v>195</v>
      </c>
      <c r="B189" s="32" t="s">
        <v>1112</v>
      </c>
      <c r="C189" s="28" t="s">
        <v>924</v>
      </c>
      <c r="D189" s="29" t="s">
        <v>925</v>
      </c>
      <c r="E189" s="29" t="s">
        <v>926</v>
      </c>
      <c r="F189" s="22" t="s">
        <v>23</v>
      </c>
      <c r="G189" s="7"/>
    </row>
    <row r="190" s="1" customFormat="1" ht="51" customHeight="1" spans="1:7">
      <c r="A190" s="13">
        <v>196</v>
      </c>
      <c r="B190" s="32" t="s">
        <v>1113</v>
      </c>
      <c r="C190" s="28" t="s">
        <v>924</v>
      </c>
      <c r="D190" s="16" t="s">
        <v>925</v>
      </c>
      <c r="E190" s="16" t="s">
        <v>926</v>
      </c>
      <c r="F190" s="16" t="s">
        <v>11</v>
      </c>
      <c r="G190" s="7"/>
    </row>
    <row r="191" s="1" customFormat="1" ht="45" customHeight="1" spans="1:7">
      <c r="A191" s="13">
        <v>197</v>
      </c>
      <c r="B191" s="32" t="s">
        <v>1114</v>
      </c>
      <c r="C191" s="28" t="s">
        <v>924</v>
      </c>
      <c r="D191" s="16" t="s">
        <v>925</v>
      </c>
      <c r="E191" s="16" t="s">
        <v>926</v>
      </c>
      <c r="F191" s="16" t="s">
        <v>11</v>
      </c>
      <c r="G191" s="7"/>
    </row>
    <row r="192" s="1" customFormat="1" ht="44.25" customHeight="1" spans="1:7">
      <c r="A192" s="13">
        <v>198</v>
      </c>
      <c r="B192" s="32" t="s">
        <v>1115</v>
      </c>
      <c r="C192" s="28" t="s">
        <v>924</v>
      </c>
      <c r="D192" s="23" t="s">
        <v>925</v>
      </c>
      <c r="E192" s="23" t="s">
        <v>926</v>
      </c>
      <c r="F192" s="23" t="s">
        <v>23</v>
      </c>
      <c r="G192" s="7"/>
    </row>
    <row r="193" s="1" customFormat="1" ht="45" customHeight="1" spans="1:7">
      <c r="A193" s="13">
        <v>199</v>
      </c>
      <c r="B193" s="32" t="s">
        <v>1116</v>
      </c>
      <c r="C193" s="28" t="s">
        <v>924</v>
      </c>
      <c r="D193" s="31" t="s">
        <v>925</v>
      </c>
      <c r="E193" s="31" t="s">
        <v>926</v>
      </c>
      <c r="F193" s="31" t="s">
        <v>23</v>
      </c>
      <c r="G193" s="7"/>
    </row>
    <row r="194" s="1" customFormat="1" ht="52.5" customHeight="1" spans="1:7">
      <c r="A194" s="13">
        <v>200</v>
      </c>
      <c r="B194" s="32" t="s">
        <v>1117</v>
      </c>
      <c r="C194" s="18" t="s">
        <v>924</v>
      </c>
      <c r="D194" s="16" t="s">
        <v>925</v>
      </c>
      <c r="E194" s="16" t="s">
        <v>926</v>
      </c>
      <c r="F194" s="16" t="s">
        <v>11</v>
      </c>
      <c r="G194" s="7"/>
    </row>
    <row r="195" s="1" customFormat="1" ht="50.25" customHeight="1" spans="1:7">
      <c r="A195" s="13">
        <v>201</v>
      </c>
      <c r="B195" s="32" t="s">
        <v>1118</v>
      </c>
      <c r="C195" s="28" t="s">
        <v>924</v>
      </c>
      <c r="D195" s="29" t="s">
        <v>925</v>
      </c>
      <c r="E195" s="29" t="s">
        <v>926</v>
      </c>
      <c r="F195" s="22" t="s">
        <v>23</v>
      </c>
      <c r="G195" s="7"/>
    </row>
    <row r="196" s="1" customFormat="1" ht="42" customHeight="1" spans="1:7">
      <c r="A196" s="13">
        <v>202</v>
      </c>
      <c r="B196" s="32" t="s">
        <v>1119</v>
      </c>
      <c r="C196" s="36" t="s">
        <v>924</v>
      </c>
      <c r="D196" s="23" t="s">
        <v>925</v>
      </c>
      <c r="E196" s="23" t="s">
        <v>926</v>
      </c>
      <c r="F196" s="16" t="s">
        <v>11</v>
      </c>
      <c r="G196" s="7"/>
    </row>
    <row r="197" s="1" customFormat="1" ht="42" customHeight="1" spans="1:7">
      <c r="A197" s="13">
        <v>203</v>
      </c>
      <c r="B197" s="32" t="s">
        <v>1120</v>
      </c>
      <c r="C197" s="18" t="s">
        <v>924</v>
      </c>
      <c r="D197" s="16" t="s">
        <v>925</v>
      </c>
      <c r="E197" s="16" t="s">
        <v>926</v>
      </c>
      <c r="F197" s="16" t="s">
        <v>23</v>
      </c>
      <c r="G197" s="7"/>
    </row>
    <row r="198" s="1" customFormat="1" ht="41.25" customHeight="1" spans="1:7">
      <c r="A198" s="13">
        <v>204</v>
      </c>
      <c r="B198" s="32" t="s">
        <v>1121</v>
      </c>
      <c r="C198" s="18" t="s">
        <v>924</v>
      </c>
      <c r="D198" s="31" t="s">
        <v>925</v>
      </c>
      <c r="E198" s="31" t="s">
        <v>926</v>
      </c>
      <c r="F198" s="31" t="s">
        <v>11</v>
      </c>
      <c r="G198" s="7"/>
    </row>
    <row r="199" s="1" customFormat="1" ht="42" customHeight="1" spans="1:7">
      <c r="A199" s="13">
        <v>205</v>
      </c>
      <c r="B199" s="32" t="s">
        <v>1122</v>
      </c>
      <c r="C199" s="18" t="s">
        <v>924</v>
      </c>
      <c r="D199" s="16" t="s">
        <v>925</v>
      </c>
      <c r="E199" s="16" t="s">
        <v>926</v>
      </c>
      <c r="F199" s="16" t="s">
        <v>23</v>
      </c>
      <c r="G199" s="7"/>
    </row>
    <row r="200" s="1" customFormat="1" ht="48.75" customHeight="1" spans="1:7">
      <c r="A200" s="13">
        <v>206</v>
      </c>
      <c r="B200" s="27" t="s">
        <v>1123</v>
      </c>
      <c r="C200" s="18" t="s">
        <v>924</v>
      </c>
      <c r="D200" s="16" t="s">
        <v>925</v>
      </c>
      <c r="E200" s="16" t="s">
        <v>926</v>
      </c>
      <c r="F200" s="16" t="s">
        <v>11</v>
      </c>
      <c r="G200" s="7"/>
    </row>
    <row r="201" s="1" customFormat="1" ht="42.75" customHeight="1" spans="1:7">
      <c r="A201" s="13">
        <v>207</v>
      </c>
      <c r="B201" s="32" t="s">
        <v>1124</v>
      </c>
      <c r="C201" s="18" t="s">
        <v>924</v>
      </c>
      <c r="D201" s="16" t="s">
        <v>925</v>
      </c>
      <c r="E201" s="16" t="s">
        <v>926</v>
      </c>
      <c r="F201" s="16" t="s">
        <v>23</v>
      </c>
      <c r="G201" s="7"/>
    </row>
    <row r="202" s="1" customFormat="1" ht="43.5" customHeight="1" spans="1:7">
      <c r="A202" s="13">
        <v>208</v>
      </c>
      <c r="B202" s="32" t="s">
        <v>1125</v>
      </c>
      <c r="C202" s="28" t="s">
        <v>924</v>
      </c>
      <c r="D202" s="29" t="s">
        <v>925</v>
      </c>
      <c r="E202" s="29" t="s">
        <v>926</v>
      </c>
      <c r="F202" s="16" t="s">
        <v>23</v>
      </c>
      <c r="G202" s="7"/>
    </row>
    <row r="203" s="1" customFormat="1" ht="40.5" customHeight="1" spans="1:7">
      <c r="A203" s="13">
        <v>209</v>
      </c>
      <c r="B203" s="32" t="s">
        <v>1126</v>
      </c>
      <c r="C203" s="18" t="s">
        <v>924</v>
      </c>
      <c r="D203" s="16" t="s">
        <v>925</v>
      </c>
      <c r="E203" s="16" t="s">
        <v>926</v>
      </c>
      <c r="F203" s="16" t="s">
        <v>23</v>
      </c>
      <c r="G203" s="7"/>
    </row>
    <row r="204" s="1" customFormat="1" ht="56.25" customHeight="1" spans="1:7">
      <c r="A204" s="13">
        <v>210</v>
      </c>
      <c r="B204" s="32" t="s">
        <v>1127</v>
      </c>
      <c r="C204" s="15" t="s">
        <v>924</v>
      </c>
      <c r="D204" s="16" t="s">
        <v>925</v>
      </c>
      <c r="E204" s="16" t="s">
        <v>926</v>
      </c>
      <c r="F204" s="16" t="s">
        <v>11</v>
      </c>
      <c r="G204" s="7"/>
    </row>
    <row r="205" s="1" customFormat="1" ht="40.5" customHeight="1" spans="1:7">
      <c r="A205" s="13">
        <v>211</v>
      </c>
      <c r="B205" s="32" t="s">
        <v>1128</v>
      </c>
      <c r="C205" s="18" t="s">
        <v>924</v>
      </c>
      <c r="D205" s="16" t="s">
        <v>925</v>
      </c>
      <c r="E205" s="16" t="s">
        <v>926</v>
      </c>
      <c r="F205" s="16" t="s">
        <v>23</v>
      </c>
      <c r="G205" s="7"/>
    </row>
    <row r="206" s="1" customFormat="1" ht="38.25" customHeight="1" spans="1:7">
      <c r="A206" s="13">
        <v>212</v>
      </c>
      <c r="B206" s="32" t="s">
        <v>1129</v>
      </c>
      <c r="C206" s="15" t="s">
        <v>924</v>
      </c>
      <c r="D206" s="16" t="s">
        <v>925</v>
      </c>
      <c r="E206" s="16" t="s">
        <v>926</v>
      </c>
      <c r="F206" s="16" t="s">
        <v>11</v>
      </c>
      <c r="G206" s="7"/>
    </row>
    <row r="207" s="1" customFormat="1" ht="40.5" customHeight="1" spans="1:7">
      <c r="A207" s="13">
        <v>213</v>
      </c>
      <c r="B207" s="32" t="s">
        <v>1130</v>
      </c>
      <c r="C207" s="15" t="s">
        <v>924</v>
      </c>
      <c r="D207" s="16" t="s">
        <v>925</v>
      </c>
      <c r="E207" s="16" t="s">
        <v>926</v>
      </c>
      <c r="F207" s="16" t="s">
        <v>11</v>
      </c>
      <c r="G207" s="7"/>
    </row>
    <row r="208" s="1" customFormat="1" ht="51" customHeight="1" spans="1:7">
      <c r="A208" s="13">
        <v>214</v>
      </c>
      <c r="B208" s="27" t="s">
        <v>1131</v>
      </c>
      <c r="C208" s="38" t="s">
        <v>924</v>
      </c>
      <c r="D208" s="22" t="s">
        <v>925</v>
      </c>
      <c r="E208" s="22" t="s">
        <v>926</v>
      </c>
      <c r="F208" s="22" t="s">
        <v>11</v>
      </c>
      <c r="G208" s="7"/>
    </row>
    <row r="209" s="1" customFormat="1" ht="27.75" customHeight="1" spans="1:7">
      <c r="A209" s="13">
        <v>215</v>
      </c>
      <c r="B209" s="32" t="s">
        <v>1132</v>
      </c>
      <c r="C209" s="25" t="s">
        <v>924</v>
      </c>
      <c r="D209" s="26" t="s">
        <v>925</v>
      </c>
      <c r="E209" s="16" t="s">
        <v>926</v>
      </c>
      <c r="F209" s="16" t="s">
        <v>11</v>
      </c>
      <c r="G209" s="7"/>
    </row>
    <row r="210" s="1" customFormat="1" ht="36.75" customHeight="1" spans="1:7">
      <c r="A210" s="13">
        <v>216</v>
      </c>
      <c r="B210" s="32" t="s">
        <v>1133</v>
      </c>
      <c r="C210" s="18" t="s">
        <v>924</v>
      </c>
      <c r="D210" s="16" t="s">
        <v>925</v>
      </c>
      <c r="E210" s="16" t="s">
        <v>926</v>
      </c>
      <c r="F210" s="16" t="s">
        <v>11</v>
      </c>
      <c r="G210" s="7"/>
    </row>
    <row r="211" s="1" customFormat="1" ht="36.75" customHeight="1" spans="1:7">
      <c r="A211" s="13">
        <v>217</v>
      </c>
      <c r="B211" s="32" t="s">
        <v>1134</v>
      </c>
      <c r="C211" s="25" t="s">
        <v>924</v>
      </c>
      <c r="D211" s="26" t="s">
        <v>925</v>
      </c>
      <c r="E211" s="16" t="s">
        <v>926</v>
      </c>
      <c r="F211" s="16" t="s">
        <v>11</v>
      </c>
      <c r="G211" s="7"/>
    </row>
    <row r="212" s="1" customFormat="1" ht="37.5" customHeight="1" spans="1:7">
      <c r="A212" s="13">
        <v>218</v>
      </c>
      <c r="B212" s="32" t="s">
        <v>1135</v>
      </c>
      <c r="C212" s="25" t="s">
        <v>924</v>
      </c>
      <c r="D212" s="16" t="s">
        <v>925</v>
      </c>
      <c r="E212" s="16" t="s">
        <v>926</v>
      </c>
      <c r="F212" s="16" t="s">
        <v>11</v>
      </c>
      <c r="G212" s="7"/>
    </row>
    <row r="213" s="1" customFormat="1" ht="39.75" customHeight="1" spans="1:7">
      <c r="A213" s="13">
        <v>219</v>
      </c>
      <c r="B213" s="32" t="s">
        <v>1136</v>
      </c>
      <c r="C213" s="25" t="s">
        <v>924</v>
      </c>
      <c r="D213" s="16" t="s">
        <v>925</v>
      </c>
      <c r="E213" s="16" t="s">
        <v>926</v>
      </c>
      <c r="F213" s="16" t="s">
        <v>23</v>
      </c>
      <c r="G213" s="7"/>
    </row>
    <row r="214" s="1" customFormat="1" ht="27.75" customHeight="1" spans="1:7">
      <c r="A214" s="13">
        <v>220</v>
      </c>
      <c r="B214" s="32" t="s">
        <v>1137</v>
      </c>
      <c r="C214" s="25" t="s">
        <v>924</v>
      </c>
      <c r="D214" s="16" t="s">
        <v>925</v>
      </c>
      <c r="E214" s="16" t="s">
        <v>926</v>
      </c>
      <c r="F214" s="23" t="s">
        <v>23</v>
      </c>
      <c r="G214" s="7"/>
    </row>
    <row r="215" s="1" customFormat="1" ht="40.5" customHeight="1" spans="1:7">
      <c r="A215" s="13">
        <v>221</v>
      </c>
      <c r="B215" s="32" t="s">
        <v>1138</v>
      </c>
      <c r="C215" s="25" t="s">
        <v>924</v>
      </c>
      <c r="D215" s="16" t="s">
        <v>925</v>
      </c>
      <c r="E215" s="16" t="s">
        <v>926</v>
      </c>
      <c r="F215" s="23" t="s">
        <v>11</v>
      </c>
      <c r="G215" s="7"/>
    </row>
    <row r="216" s="1" customFormat="1" ht="50.25" customHeight="1" spans="1:7">
      <c r="A216" s="13">
        <v>222</v>
      </c>
      <c r="B216" s="32" t="s">
        <v>1139</v>
      </c>
      <c r="C216" s="25" t="s">
        <v>924</v>
      </c>
      <c r="D216" s="16" t="s">
        <v>925</v>
      </c>
      <c r="E216" s="16" t="s">
        <v>926</v>
      </c>
      <c r="F216" s="16" t="s">
        <v>11</v>
      </c>
      <c r="G216" s="7"/>
    </row>
    <row r="217" s="1" customFormat="1" ht="38.25" customHeight="1" spans="1:7">
      <c r="A217" s="13">
        <v>223</v>
      </c>
      <c r="B217" s="32" t="s">
        <v>1140</v>
      </c>
      <c r="C217" s="25" t="s">
        <v>924</v>
      </c>
      <c r="D217" s="16" t="s">
        <v>925</v>
      </c>
      <c r="E217" s="16" t="s">
        <v>926</v>
      </c>
      <c r="F217" s="23" t="s">
        <v>23</v>
      </c>
      <c r="G217" s="7"/>
    </row>
    <row r="218" s="1" customFormat="1" ht="48" customHeight="1" spans="1:7">
      <c r="A218" s="13">
        <v>224</v>
      </c>
      <c r="B218" s="32" t="s">
        <v>1141</v>
      </c>
      <c r="C218" s="25" t="s">
        <v>924</v>
      </c>
      <c r="D218" s="34" t="s">
        <v>925</v>
      </c>
      <c r="E218" s="34" t="s">
        <v>926</v>
      </c>
      <c r="F218" s="34" t="s">
        <v>23</v>
      </c>
      <c r="G218" s="7"/>
    </row>
    <row r="219" s="1" customFormat="1" ht="41.25" customHeight="1" spans="1:7">
      <c r="A219" s="13">
        <v>225</v>
      </c>
      <c r="B219" s="32" t="s">
        <v>1142</v>
      </c>
      <c r="C219" s="25" t="s">
        <v>924</v>
      </c>
      <c r="D219" s="16" t="s">
        <v>925</v>
      </c>
      <c r="E219" s="16" t="s">
        <v>926</v>
      </c>
      <c r="F219" s="16" t="s">
        <v>23</v>
      </c>
      <c r="G219" s="7"/>
    </row>
    <row r="220" s="3" customFormat="1" ht="52.5" customHeight="1" spans="1:7">
      <c r="A220" s="13">
        <v>226</v>
      </c>
      <c r="B220" s="27" t="s">
        <v>1143</v>
      </c>
      <c r="C220" s="42" t="s">
        <v>924</v>
      </c>
      <c r="D220" s="43" t="s">
        <v>925</v>
      </c>
      <c r="E220" s="22" t="s">
        <v>926</v>
      </c>
      <c r="F220" s="22" t="s">
        <v>23</v>
      </c>
      <c r="G220" s="41"/>
    </row>
    <row r="221" s="1" customFormat="1" ht="60.75" customHeight="1" spans="1:7">
      <c r="A221" s="13">
        <v>227</v>
      </c>
      <c r="B221" s="27" t="s">
        <v>1144</v>
      </c>
      <c r="C221" s="25" t="s">
        <v>924</v>
      </c>
      <c r="D221" s="34" t="s">
        <v>925</v>
      </c>
      <c r="E221" s="34" t="s">
        <v>926</v>
      </c>
      <c r="F221" s="34" t="s">
        <v>11</v>
      </c>
      <c r="G221" s="7"/>
    </row>
    <row r="222" s="1" customFormat="1" ht="42.75" customHeight="1" spans="1:7">
      <c r="A222" s="13">
        <v>228</v>
      </c>
      <c r="B222" s="32" t="s">
        <v>1145</v>
      </c>
      <c r="C222" s="15" t="s">
        <v>924</v>
      </c>
      <c r="D222" s="16" t="s">
        <v>925</v>
      </c>
      <c r="E222" s="16" t="s">
        <v>926</v>
      </c>
      <c r="F222" s="16" t="s">
        <v>23</v>
      </c>
      <c r="G222" s="7"/>
    </row>
    <row r="223" s="1" customFormat="1" ht="39" customHeight="1" spans="1:7">
      <c r="A223" s="13">
        <v>229</v>
      </c>
      <c r="B223" s="27" t="s">
        <v>1146</v>
      </c>
      <c r="C223" s="28" t="s">
        <v>924</v>
      </c>
      <c r="D223" s="29" t="s">
        <v>925</v>
      </c>
      <c r="E223" s="29" t="s">
        <v>926</v>
      </c>
      <c r="F223" s="22" t="s">
        <v>11</v>
      </c>
      <c r="G223" s="7"/>
    </row>
    <row r="224" s="1" customFormat="1" ht="38.25" customHeight="1" spans="1:7">
      <c r="A224" s="13">
        <v>230</v>
      </c>
      <c r="B224" s="32" t="s">
        <v>1147</v>
      </c>
      <c r="C224" s="18" t="s">
        <v>924</v>
      </c>
      <c r="D224" s="16" t="s">
        <v>925</v>
      </c>
      <c r="E224" s="16" t="s">
        <v>926</v>
      </c>
      <c r="F224" s="16" t="s">
        <v>23</v>
      </c>
      <c r="G224" s="7"/>
    </row>
    <row r="225" s="1" customFormat="1" ht="38.25" customHeight="1" spans="1:7">
      <c r="A225" s="13">
        <v>231</v>
      </c>
      <c r="B225" s="32" t="s">
        <v>1148</v>
      </c>
      <c r="C225" s="18" t="s">
        <v>924</v>
      </c>
      <c r="D225" s="16" t="s">
        <v>925</v>
      </c>
      <c r="E225" s="16" t="s">
        <v>926</v>
      </c>
      <c r="F225" s="16" t="s">
        <v>11</v>
      </c>
      <c r="G225" s="7"/>
    </row>
    <row r="226" s="1" customFormat="1" ht="38.25" customHeight="1" spans="1:7">
      <c r="A226" s="13">
        <v>232</v>
      </c>
      <c r="B226" s="32" t="s">
        <v>1149</v>
      </c>
      <c r="C226" s="18" t="s">
        <v>924</v>
      </c>
      <c r="D226" s="16" t="s">
        <v>925</v>
      </c>
      <c r="E226" s="16" t="s">
        <v>926</v>
      </c>
      <c r="F226" s="16" t="s">
        <v>11</v>
      </c>
      <c r="G226" s="7"/>
    </row>
    <row r="227" s="1" customFormat="1" ht="38.25" customHeight="1" spans="1:7">
      <c r="A227" s="13">
        <v>233</v>
      </c>
      <c r="B227" s="27" t="s">
        <v>1150</v>
      </c>
      <c r="C227" s="38" t="s">
        <v>924</v>
      </c>
      <c r="D227" s="22" t="s">
        <v>925</v>
      </c>
      <c r="E227" s="22" t="s">
        <v>926</v>
      </c>
      <c r="F227" s="22" t="s">
        <v>23</v>
      </c>
      <c r="G227" s="7"/>
    </row>
    <row r="228" s="1" customFormat="1" ht="38.25" customHeight="1" spans="1:7">
      <c r="A228" s="13">
        <v>234</v>
      </c>
      <c r="B228" s="27" t="s">
        <v>1151</v>
      </c>
      <c r="C228" s="38" t="s">
        <v>924</v>
      </c>
      <c r="D228" s="22" t="s">
        <v>925</v>
      </c>
      <c r="E228" s="22" t="s">
        <v>926</v>
      </c>
      <c r="F228" s="22" t="s">
        <v>23</v>
      </c>
      <c r="G228" s="7"/>
    </row>
    <row r="229" s="1" customFormat="1" ht="38.25" customHeight="1" spans="1:7">
      <c r="A229" s="13">
        <v>235</v>
      </c>
      <c r="B229" s="32" t="s">
        <v>1152</v>
      </c>
      <c r="C229" s="18" t="s">
        <v>924</v>
      </c>
      <c r="D229" s="16" t="s">
        <v>925</v>
      </c>
      <c r="E229" s="16" t="s">
        <v>926</v>
      </c>
      <c r="F229" s="16" t="s">
        <v>23</v>
      </c>
      <c r="G229" s="7"/>
    </row>
    <row r="230" s="1" customFormat="1" ht="49.5" customHeight="1" spans="1:7">
      <c r="A230" s="13">
        <v>236</v>
      </c>
      <c r="B230" s="27" t="s">
        <v>1153</v>
      </c>
      <c r="C230" s="15" t="s">
        <v>924</v>
      </c>
      <c r="D230" s="16" t="s">
        <v>925</v>
      </c>
      <c r="E230" s="16" t="s">
        <v>926</v>
      </c>
      <c r="F230" s="16" t="s">
        <v>11</v>
      </c>
      <c r="G230" s="7"/>
    </row>
    <row r="231" s="1" customFormat="1" ht="51.75" customHeight="1" spans="1:7">
      <c r="A231" s="13">
        <v>237</v>
      </c>
      <c r="B231" s="32" t="s">
        <v>1154</v>
      </c>
      <c r="C231" s="28" t="s">
        <v>924</v>
      </c>
      <c r="D231" s="29" t="s">
        <v>925</v>
      </c>
      <c r="E231" s="29" t="s">
        <v>926</v>
      </c>
      <c r="F231" s="22" t="s">
        <v>11</v>
      </c>
      <c r="G231" s="7"/>
    </row>
    <row r="232" s="1" customFormat="1" ht="27.75" customHeight="1" spans="1:7">
      <c r="A232" s="13">
        <v>238</v>
      </c>
      <c r="B232" s="32" t="s">
        <v>1155</v>
      </c>
      <c r="C232" s="28" t="s">
        <v>924</v>
      </c>
      <c r="D232" s="16" t="s">
        <v>925</v>
      </c>
      <c r="E232" s="16" t="s">
        <v>926</v>
      </c>
      <c r="F232" s="16" t="s">
        <v>23</v>
      </c>
      <c r="G232" s="7"/>
    </row>
    <row r="233" s="1" customFormat="1" ht="42.75" customHeight="1" spans="1:7">
      <c r="A233" s="13">
        <v>239</v>
      </c>
      <c r="B233" s="27" t="s">
        <v>1156</v>
      </c>
      <c r="C233" s="28" t="s">
        <v>924</v>
      </c>
      <c r="D233" s="40" t="s">
        <v>925</v>
      </c>
      <c r="E233" s="40" t="s">
        <v>926</v>
      </c>
      <c r="F233" s="40" t="s">
        <v>23</v>
      </c>
      <c r="G233" s="7"/>
    </row>
    <row r="234" s="1" customFormat="1" ht="42" customHeight="1" spans="1:7">
      <c r="A234" s="13">
        <v>240</v>
      </c>
      <c r="B234" s="27" t="s">
        <v>1157</v>
      </c>
      <c r="C234" s="28" t="s">
        <v>924</v>
      </c>
      <c r="D234" s="22" t="s">
        <v>925</v>
      </c>
      <c r="E234" s="22" t="s">
        <v>926</v>
      </c>
      <c r="F234" s="22" t="s">
        <v>11</v>
      </c>
      <c r="G234" s="7"/>
    </row>
    <row r="235" s="1" customFormat="1" ht="41.25" customHeight="1" spans="1:7">
      <c r="A235" s="13">
        <v>241</v>
      </c>
      <c r="B235" s="32" t="s">
        <v>1158</v>
      </c>
      <c r="C235" s="28" t="s">
        <v>924</v>
      </c>
      <c r="D235" s="16" t="s">
        <v>925</v>
      </c>
      <c r="E235" s="16" t="s">
        <v>926</v>
      </c>
      <c r="F235" s="16" t="s">
        <v>23</v>
      </c>
      <c r="G235" s="7"/>
    </row>
    <row r="236" s="1" customFormat="1" ht="27.75" customHeight="1" spans="1:7">
      <c r="A236" s="13">
        <v>242</v>
      </c>
      <c r="B236" s="32" t="s">
        <v>1159</v>
      </c>
      <c r="C236" s="28" t="s">
        <v>924</v>
      </c>
      <c r="D236" s="16" t="s">
        <v>925</v>
      </c>
      <c r="E236" s="16" t="s">
        <v>926</v>
      </c>
      <c r="F236" s="16" t="s">
        <v>23</v>
      </c>
      <c r="G236" s="7"/>
    </row>
    <row r="237" s="1" customFormat="1" ht="36" customHeight="1" spans="1:7">
      <c r="A237" s="13">
        <v>243</v>
      </c>
      <c r="B237" s="32" t="s">
        <v>1160</v>
      </c>
      <c r="C237" s="28" t="s">
        <v>924</v>
      </c>
      <c r="D237" s="26" t="s">
        <v>925</v>
      </c>
      <c r="E237" s="16" t="s">
        <v>926</v>
      </c>
      <c r="F237" s="26" t="s">
        <v>11</v>
      </c>
      <c r="G237" s="7"/>
    </row>
    <row r="238" s="1" customFormat="1" ht="27.75" customHeight="1" spans="1:7">
      <c r="A238" s="13">
        <v>244</v>
      </c>
      <c r="B238" s="32" t="s">
        <v>1161</v>
      </c>
      <c r="C238" s="28" t="s">
        <v>924</v>
      </c>
      <c r="D238" s="23" t="s">
        <v>925</v>
      </c>
      <c r="E238" s="23" t="s">
        <v>926</v>
      </c>
      <c r="F238" s="16" t="s">
        <v>11</v>
      </c>
      <c r="G238" s="7"/>
    </row>
    <row r="239" s="1" customFormat="1" ht="37.5" customHeight="1" spans="1:7">
      <c r="A239" s="13">
        <v>245</v>
      </c>
      <c r="B239" s="32" t="s">
        <v>1162</v>
      </c>
      <c r="C239" s="36" t="s">
        <v>924</v>
      </c>
      <c r="D239" s="23" t="s">
        <v>925</v>
      </c>
      <c r="E239" s="23" t="s">
        <v>926</v>
      </c>
      <c r="F239" s="16" t="s">
        <v>11</v>
      </c>
      <c r="G239" s="7"/>
    </row>
    <row r="240" s="1" customFormat="1" ht="39.75" customHeight="1" spans="1:7">
      <c r="A240" s="13">
        <v>246</v>
      </c>
      <c r="B240" s="32" t="s">
        <v>1163</v>
      </c>
      <c r="C240" s="15" t="s">
        <v>924</v>
      </c>
      <c r="D240" s="16" t="s">
        <v>925</v>
      </c>
      <c r="E240" s="16" t="s">
        <v>926</v>
      </c>
      <c r="F240" s="16" t="s">
        <v>23</v>
      </c>
      <c r="G240" s="7"/>
    </row>
    <row r="241" s="1" customFormat="1" ht="27.75" customHeight="1" spans="1:7">
      <c r="A241" s="13">
        <v>247</v>
      </c>
      <c r="B241" s="32" t="s">
        <v>1164</v>
      </c>
      <c r="C241" s="28" t="s">
        <v>924</v>
      </c>
      <c r="D241" s="29" t="s">
        <v>925</v>
      </c>
      <c r="E241" s="29" t="s">
        <v>926</v>
      </c>
      <c r="F241" s="22" t="s">
        <v>11</v>
      </c>
      <c r="G241" s="7"/>
    </row>
    <row r="242" s="1" customFormat="1" ht="39" customHeight="1" spans="1:7">
      <c r="A242" s="13">
        <v>248</v>
      </c>
      <c r="B242" s="32" t="s">
        <v>1165</v>
      </c>
      <c r="C242" s="18" t="s">
        <v>924</v>
      </c>
      <c r="D242" s="16" t="s">
        <v>925</v>
      </c>
      <c r="E242" s="16" t="s">
        <v>926</v>
      </c>
      <c r="F242" s="16" t="s">
        <v>23</v>
      </c>
      <c r="G242" s="7"/>
    </row>
    <row r="243" s="1" customFormat="1" ht="27.75" customHeight="1" spans="1:7">
      <c r="A243" s="13">
        <v>249</v>
      </c>
      <c r="B243" s="32" t="s">
        <v>1166</v>
      </c>
      <c r="C243" s="18" t="s">
        <v>924</v>
      </c>
      <c r="D243" s="31" t="s">
        <v>925</v>
      </c>
      <c r="E243" s="31" t="s">
        <v>926</v>
      </c>
      <c r="F243" s="31" t="s">
        <v>11</v>
      </c>
      <c r="G243" s="7"/>
    </row>
    <row r="244" s="1" customFormat="1" ht="42.75" customHeight="1" spans="1:7">
      <c r="A244" s="13">
        <v>250</v>
      </c>
      <c r="B244" s="32" t="s">
        <v>1167</v>
      </c>
      <c r="C244" s="18" t="s">
        <v>924</v>
      </c>
      <c r="D244" s="16" t="s">
        <v>925</v>
      </c>
      <c r="E244" s="16" t="s">
        <v>926</v>
      </c>
      <c r="F244" s="31" t="s">
        <v>11</v>
      </c>
      <c r="G244" s="7"/>
    </row>
    <row r="245" s="1" customFormat="1" ht="41.25" customHeight="1" spans="1:7">
      <c r="A245" s="13">
        <v>251</v>
      </c>
      <c r="B245" s="32" t="s">
        <v>1168</v>
      </c>
      <c r="C245" s="18" t="s">
        <v>924</v>
      </c>
      <c r="D245" s="23" t="s">
        <v>925</v>
      </c>
      <c r="E245" s="23" t="s">
        <v>926</v>
      </c>
      <c r="F245" s="31" t="s">
        <v>11</v>
      </c>
      <c r="G245" s="7"/>
    </row>
    <row r="246" s="1" customFormat="1" ht="37.5" customHeight="1" spans="1:7">
      <c r="A246" s="13">
        <v>252</v>
      </c>
      <c r="B246" s="32" t="s">
        <v>1169</v>
      </c>
      <c r="C246" s="18" t="s">
        <v>924</v>
      </c>
      <c r="D246" s="16" t="s">
        <v>925</v>
      </c>
      <c r="E246" s="16" t="s">
        <v>926</v>
      </c>
      <c r="F246" s="31" t="s">
        <v>11</v>
      </c>
      <c r="G246" s="7"/>
    </row>
    <row r="247" s="1" customFormat="1" ht="27.75" customHeight="1" spans="1:7">
      <c r="A247" s="13">
        <v>253</v>
      </c>
      <c r="B247" s="32" t="s">
        <v>1170</v>
      </c>
      <c r="C247" s="18" t="s">
        <v>924</v>
      </c>
      <c r="D247" s="26" t="s">
        <v>925</v>
      </c>
      <c r="E247" s="16" t="s">
        <v>926</v>
      </c>
      <c r="F247" s="31" t="s">
        <v>11</v>
      </c>
      <c r="G247" s="7"/>
    </row>
    <row r="248" s="1" customFormat="1" ht="27.75" customHeight="1" spans="1:7">
      <c r="A248" s="13">
        <v>254</v>
      </c>
      <c r="B248" s="32" t="s">
        <v>1171</v>
      </c>
      <c r="C248" s="18" t="s">
        <v>924</v>
      </c>
      <c r="D248" s="16" t="s">
        <v>925</v>
      </c>
      <c r="E248" s="16" t="s">
        <v>926</v>
      </c>
      <c r="F248" s="16" t="s">
        <v>23</v>
      </c>
      <c r="G248" s="7"/>
    </row>
    <row r="249" s="1" customFormat="1" ht="27.75" customHeight="1" spans="1:7">
      <c r="A249" s="13">
        <v>255</v>
      </c>
      <c r="B249" s="27" t="s">
        <v>1172</v>
      </c>
      <c r="C249" s="36" t="s">
        <v>924</v>
      </c>
      <c r="D249" s="23" t="s">
        <v>925</v>
      </c>
      <c r="E249" s="23" t="s">
        <v>926</v>
      </c>
      <c r="F249" s="23" t="s">
        <v>23</v>
      </c>
      <c r="G249" s="7"/>
    </row>
    <row r="250" s="1" customFormat="1" ht="37.5" customHeight="1" spans="1:7">
      <c r="A250" s="13">
        <v>256</v>
      </c>
      <c r="B250" s="32" t="s">
        <v>1173</v>
      </c>
      <c r="C250" s="15" t="s">
        <v>924</v>
      </c>
      <c r="D250" s="16" t="s">
        <v>925</v>
      </c>
      <c r="E250" s="16" t="s">
        <v>926</v>
      </c>
      <c r="F250" s="16" t="s">
        <v>11</v>
      </c>
      <c r="G250" s="7"/>
    </row>
    <row r="251" s="1" customFormat="1" ht="27.75" customHeight="1" spans="1:7">
      <c r="A251" s="13">
        <v>257</v>
      </c>
      <c r="B251" s="32" t="s">
        <v>1174</v>
      </c>
      <c r="C251" s="25" t="s">
        <v>924</v>
      </c>
      <c r="D251" s="26" t="s">
        <v>925</v>
      </c>
      <c r="E251" s="16" t="s">
        <v>926</v>
      </c>
      <c r="F251" s="16" t="s">
        <v>23</v>
      </c>
      <c r="G251" s="7"/>
    </row>
    <row r="252" s="1" customFormat="1" ht="27.75" customHeight="1" spans="1:7">
      <c r="A252" s="13">
        <v>258</v>
      </c>
      <c r="B252" s="32" t="s">
        <v>1175</v>
      </c>
      <c r="C252" s="25" t="s">
        <v>924</v>
      </c>
      <c r="D252" s="26" t="s">
        <v>925</v>
      </c>
      <c r="E252" s="16" t="s">
        <v>926</v>
      </c>
      <c r="F252" s="16" t="s">
        <v>23</v>
      </c>
      <c r="G252" s="7"/>
    </row>
    <row r="253" s="1" customFormat="1" ht="36.75" customHeight="1" spans="1:7">
      <c r="A253" s="13">
        <v>259</v>
      </c>
      <c r="B253" s="32" t="s">
        <v>1176</v>
      </c>
      <c r="C253" s="25" t="s">
        <v>924</v>
      </c>
      <c r="D253" s="26" t="s">
        <v>925</v>
      </c>
      <c r="E253" s="16" t="s">
        <v>926</v>
      </c>
      <c r="F253" s="26" t="s">
        <v>11</v>
      </c>
      <c r="G253" s="7"/>
    </row>
    <row r="254" s="1" customFormat="1" ht="39.75" customHeight="1" spans="1:7">
      <c r="A254" s="13">
        <v>260</v>
      </c>
      <c r="B254" s="32" t="s">
        <v>1177</v>
      </c>
      <c r="C254" s="25" t="s">
        <v>924</v>
      </c>
      <c r="D254" s="26" t="s">
        <v>925</v>
      </c>
      <c r="E254" s="16" t="s">
        <v>926</v>
      </c>
      <c r="F254" s="16" t="s">
        <v>23</v>
      </c>
      <c r="G254" s="7"/>
    </row>
    <row r="255" s="1" customFormat="1" ht="41.25" customHeight="1" spans="1:7">
      <c r="A255" s="13">
        <v>261</v>
      </c>
      <c r="B255" s="32" t="s">
        <v>1178</v>
      </c>
      <c r="C255" s="15" t="s">
        <v>924</v>
      </c>
      <c r="D255" s="16" t="s">
        <v>925</v>
      </c>
      <c r="E255" s="16" t="s">
        <v>926</v>
      </c>
      <c r="F255" s="16" t="s">
        <v>11</v>
      </c>
      <c r="G255" s="7"/>
    </row>
    <row r="256" s="1" customFormat="1" ht="38.25" customHeight="1" spans="1:7">
      <c r="A256" s="13">
        <v>262</v>
      </c>
      <c r="B256" s="32" t="s">
        <v>1179</v>
      </c>
      <c r="C256" s="25" t="s">
        <v>924</v>
      </c>
      <c r="D256" s="26" t="s">
        <v>925</v>
      </c>
      <c r="E256" s="16" t="s">
        <v>926</v>
      </c>
      <c r="F256" s="26" t="s">
        <v>11</v>
      </c>
      <c r="G256" s="7"/>
    </row>
    <row r="257" s="1" customFormat="1" ht="41.25" customHeight="1" spans="1:7">
      <c r="A257" s="13">
        <v>263</v>
      </c>
      <c r="B257" s="32" t="s">
        <v>1180</v>
      </c>
      <c r="C257" s="28" t="s">
        <v>924</v>
      </c>
      <c r="D257" s="29" t="s">
        <v>925</v>
      </c>
      <c r="E257" s="29" t="s">
        <v>926</v>
      </c>
      <c r="F257" s="22" t="s">
        <v>23</v>
      </c>
      <c r="G257" s="7"/>
    </row>
    <row r="258" s="1" customFormat="1" ht="42.75" customHeight="1" spans="1:7">
      <c r="A258" s="13">
        <v>264</v>
      </c>
      <c r="B258" s="32" t="s">
        <v>1181</v>
      </c>
      <c r="C258" s="31" t="s">
        <v>924</v>
      </c>
      <c r="D258" s="31" t="s">
        <v>925</v>
      </c>
      <c r="E258" s="31" t="s">
        <v>926</v>
      </c>
      <c r="F258" s="31" t="s">
        <v>23</v>
      </c>
      <c r="G258" s="7"/>
    </row>
    <row r="259" s="1" customFormat="1" ht="53.25" customHeight="1" spans="1:7">
      <c r="A259" s="13">
        <v>265</v>
      </c>
      <c r="B259" s="32" t="s">
        <v>1182</v>
      </c>
      <c r="C259" s="28" t="s">
        <v>924</v>
      </c>
      <c r="D259" s="29" t="s">
        <v>925</v>
      </c>
      <c r="E259" s="29" t="s">
        <v>926</v>
      </c>
      <c r="F259" s="22" t="s">
        <v>23</v>
      </c>
      <c r="G259" s="7"/>
    </row>
    <row r="260" s="1" customFormat="1" ht="48.75" customHeight="1" spans="1:7">
      <c r="A260" s="13">
        <v>266</v>
      </c>
      <c r="B260" s="32" t="s">
        <v>1183</v>
      </c>
      <c r="C260" s="18" t="s">
        <v>924</v>
      </c>
      <c r="D260" s="16" t="s">
        <v>925</v>
      </c>
      <c r="E260" s="16" t="s">
        <v>926</v>
      </c>
      <c r="F260" s="16" t="s">
        <v>11</v>
      </c>
      <c r="G260" s="7"/>
    </row>
    <row r="261" s="1" customFormat="1" ht="37.5" customHeight="1" spans="1:7">
      <c r="A261" s="13">
        <v>267</v>
      </c>
      <c r="B261" s="32" t="s">
        <v>1184</v>
      </c>
      <c r="C261" s="18" t="s">
        <v>924</v>
      </c>
      <c r="D261" s="16" t="s">
        <v>925</v>
      </c>
      <c r="E261" s="16" t="s">
        <v>926</v>
      </c>
      <c r="F261" s="16" t="s">
        <v>23</v>
      </c>
      <c r="G261" s="7"/>
    </row>
    <row r="262" s="1" customFormat="1" ht="27.75" customHeight="1" spans="1:7">
      <c r="A262" s="13">
        <v>268</v>
      </c>
      <c r="B262" s="32" t="s">
        <v>1185</v>
      </c>
      <c r="C262" s="18" t="s">
        <v>924</v>
      </c>
      <c r="D262" s="34" t="s">
        <v>925</v>
      </c>
      <c r="E262" s="34" t="s">
        <v>926</v>
      </c>
      <c r="F262" s="34" t="s">
        <v>11</v>
      </c>
      <c r="G262" s="7"/>
    </row>
    <row r="263" s="1" customFormat="1" ht="37.5" customHeight="1" spans="1:7">
      <c r="A263" s="13">
        <v>269</v>
      </c>
      <c r="B263" s="32" t="s">
        <v>1186</v>
      </c>
      <c r="C263" s="18" t="s">
        <v>924</v>
      </c>
      <c r="D263" s="16" t="s">
        <v>925</v>
      </c>
      <c r="E263" s="16" t="s">
        <v>926</v>
      </c>
      <c r="F263" s="16" t="s">
        <v>11</v>
      </c>
      <c r="G263" s="7"/>
    </row>
    <row r="264" s="1" customFormat="1" ht="37.5" customHeight="1" spans="1:7">
      <c r="A264" s="13">
        <v>270</v>
      </c>
      <c r="B264" s="32" t="s">
        <v>1187</v>
      </c>
      <c r="C264" s="18" t="s">
        <v>924</v>
      </c>
      <c r="D264" s="19" t="s">
        <v>925</v>
      </c>
      <c r="E264" s="19" t="s">
        <v>926</v>
      </c>
      <c r="F264" s="16" t="s">
        <v>23</v>
      </c>
      <c r="G264" s="7"/>
    </row>
    <row r="265" s="1" customFormat="1" ht="68.25" customHeight="1" spans="1:7">
      <c r="A265" s="13">
        <v>271</v>
      </c>
      <c r="B265" s="32" t="s">
        <v>1188</v>
      </c>
      <c r="C265" s="18" t="s">
        <v>924</v>
      </c>
      <c r="D265" s="16" t="s">
        <v>925</v>
      </c>
      <c r="E265" s="16" t="s">
        <v>926</v>
      </c>
      <c r="F265" s="16" t="s">
        <v>23</v>
      </c>
      <c r="G265" s="7"/>
    </row>
    <row r="266" s="1" customFormat="1" ht="51.75" customHeight="1" spans="1:7">
      <c r="A266" s="13">
        <v>272</v>
      </c>
      <c r="B266" s="32" t="s">
        <v>1189</v>
      </c>
      <c r="C266" s="18" t="s">
        <v>924</v>
      </c>
      <c r="D266" s="16" t="s">
        <v>925</v>
      </c>
      <c r="E266" s="16" t="s">
        <v>926</v>
      </c>
      <c r="F266" s="16" t="s">
        <v>11</v>
      </c>
      <c r="G266" s="7"/>
    </row>
    <row r="267" s="1" customFormat="1" ht="27.75" customHeight="1" spans="1:7">
      <c r="A267" s="13">
        <v>273</v>
      </c>
      <c r="B267" s="32" t="s">
        <v>1190</v>
      </c>
      <c r="C267" s="18" t="s">
        <v>924</v>
      </c>
      <c r="D267" s="16" t="s">
        <v>925</v>
      </c>
      <c r="E267" s="16" t="s">
        <v>926</v>
      </c>
      <c r="F267" s="16" t="s">
        <v>11</v>
      </c>
      <c r="G267" s="7"/>
    </row>
    <row r="268" s="1" customFormat="1" ht="27.75" customHeight="1" spans="1:7">
      <c r="A268" s="13">
        <v>274</v>
      </c>
      <c r="B268" s="32" t="s">
        <v>1191</v>
      </c>
      <c r="C268" s="18" t="s">
        <v>924</v>
      </c>
      <c r="D268" s="16" t="s">
        <v>925</v>
      </c>
      <c r="E268" s="16" t="s">
        <v>926</v>
      </c>
      <c r="F268" s="16" t="s">
        <v>23</v>
      </c>
      <c r="G268" s="7"/>
    </row>
    <row r="269" ht="27.75" customHeight="1" spans="1:6">
      <c r="A269" s="13">
        <v>275</v>
      </c>
      <c r="B269" s="32" t="s">
        <v>1192</v>
      </c>
      <c r="C269" s="18" t="s">
        <v>924</v>
      </c>
      <c r="D269" s="16" t="s">
        <v>925</v>
      </c>
      <c r="E269" s="16" t="s">
        <v>926</v>
      </c>
      <c r="F269" s="16" t="s">
        <v>11</v>
      </c>
    </row>
    <row r="270" ht="40.5" customHeight="1" spans="1:6">
      <c r="A270" s="13">
        <v>276</v>
      </c>
      <c r="B270" s="32" t="s">
        <v>1193</v>
      </c>
      <c r="C270" s="18" t="s">
        <v>924</v>
      </c>
      <c r="D270" s="16" t="s">
        <v>925</v>
      </c>
      <c r="E270" s="16" t="s">
        <v>926</v>
      </c>
      <c r="F270" s="16" t="s">
        <v>11</v>
      </c>
    </row>
    <row r="271" ht="40.5" customHeight="1" spans="1:6">
      <c r="A271" s="13">
        <v>277</v>
      </c>
      <c r="B271" s="27" t="s">
        <v>1194</v>
      </c>
      <c r="C271" s="21" t="s">
        <v>924</v>
      </c>
      <c r="D271" s="22" t="s">
        <v>925</v>
      </c>
      <c r="E271" s="22" t="s">
        <v>926</v>
      </c>
      <c r="F271" s="22" t="s">
        <v>11</v>
      </c>
    </row>
    <row r="272" ht="40.5" customHeight="1" spans="1:6">
      <c r="A272" s="13">
        <v>278</v>
      </c>
      <c r="B272" s="32" t="s">
        <v>1195</v>
      </c>
      <c r="C272" s="15" t="s">
        <v>924</v>
      </c>
      <c r="D272" s="16" t="s">
        <v>925</v>
      </c>
      <c r="E272" s="16" t="s">
        <v>926</v>
      </c>
      <c r="F272" s="16" t="s">
        <v>23</v>
      </c>
    </row>
    <row r="273" ht="40.5" customHeight="1" spans="1:6">
      <c r="A273" s="13">
        <v>279</v>
      </c>
      <c r="B273" s="32" t="s">
        <v>1196</v>
      </c>
      <c r="C273" s="15" t="s">
        <v>924</v>
      </c>
      <c r="D273" s="16" t="s">
        <v>925</v>
      </c>
      <c r="E273" s="16" t="s">
        <v>926</v>
      </c>
      <c r="F273" s="16" t="s">
        <v>23</v>
      </c>
    </row>
    <row r="274" ht="50.25" customHeight="1" spans="1:6">
      <c r="A274" s="13">
        <v>280</v>
      </c>
      <c r="B274" s="32" t="s">
        <v>1197</v>
      </c>
      <c r="C274" s="15" t="s">
        <v>924</v>
      </c>
      <c r="D274" s="16" t="s">
        <v>925</v>
      </c>
      <c r="E274" s="16" t="s">
        <v>926</v>
      </c>
      <c r="F274" s="16" t="s">
        <v>11</v>
      </c>
    </row>
    <row r="275" ht="40.5" customHeight="1" spans="1:6">
      <c r="A275" s="13">
        <v>281</v>
      </c>
      <c r="B275" s="32" t="s">
        <v>1198</v>
      </c>
      <c r="C275" s="15" t="s">
        <v>924</v>
      </c>
      <c r="D275" s="16" t="s">
        <v>925</v>
      </c>
      <c r="E275" s="16" t="s">
        <v>926</v>
      </c>
      <c r="F275" s="16" t="s">
        <v>11</v>
      </c>
    </row>
    <row r="276" ht="37.5" customHeight="1" spans="1:6">
      <c r="A276" s="13">
        <v>282</v>
      </c>
      <c r="B276" s="27" t="s">
        <v>1199</v>
      </c>
      <c r="C276" s="21" t="s">
        <v>924</v>
      </c>
      <c r="D276" s="22" t="s">
        <v>925</v>
      </c>
      <c r="E276" s="22" t="s">
        <v>926</v>
      </c>
      <c r="F276" s="22" t="s">
        <v>23</v>
      </c>
    </row>
    <row r="277" ht="27.75" customHeight="1" spans="1:6">
      <c r="A277" s="13">
        <v>283</v>
      </c>
      <c r="B277" s="32" t="s">
        <v>1200</v>
      </c>
      <c r="C277" s="15" t="s">
        <v>924</v>
      </c>
      <c r="D277" s="16" t="s">
        <v>925</v>
      </c>
      <c r="E277" s="16" t="s">
        <v>926</v>
      </c>
      <c r="F277" s="16" t="s">
        <v>11</v>
      </c>
    </row>
    <row r="278" ht="54" customHeight="1" spans="1:6">
      <c r="A278" s="13">
        <v>284</v>
      </c>
      <c r="B278" s="27" t="s">
        <v>1201</v>
      </c>
      <c r="C278" s="21" t="s">
        <v>924</v>
      </c>
      <c r="D278" s="22" t="s">
        <v>925</v>
      </c>
      <c r="E278" s="22" t="s">
        <v>926</v>
      </c>
      <c r="F278" s="22" t="s">
        <v>23</v>
      </c>
    </row>
    <row r="279" ht="27.75" customHeight="1" spans="1:6">
      <c r="A279" s="13">
        <v>285</v>
      </c>
      <c r="B279" s="32" t="s">
        <v>1202</v>
      </c>
      <c r="C279" s="15" t="s">
        <v>924</v>
      </c>
      <c r="D279" s="16" t="s">
        <v>925</v>
      </c>
      <c r="E279" s="16" t="s">
        <v>926</v>
      </c>
      <c r="F279" s="16" t="s">
        <v>23</v>
      </c>
    </row>
    <row r="280" ht="27.75" customHeight="1" spans="1:6">
      <c r="A280" s="13">
        <v>286</v>
      </c>
      <c r="B280" s="32" t="s">
        <v>1203</v>
      </c>
      <c r="C280" s="15" t="s">
        <v>924</v>
      </c>
      <c r="D280" s="16" t="s">
        <v>925</v>
      </c>
      <c r="E280" s="16" t="s">
        <v>926</v>
      </c>
      <c r="F280" s="16" t="s">
        <v>11</v>
      </c>
    </row>
    <row r="281" ht="27.75" customHeight="1" spans="1:6">
      <c r="A281" s="13">
        <v>287</v>
      </c>
      <c r="B281" s="32" t="s">
        <v>1204</v>
      </c>
      <c r="C281" s="15" t="s">
        <v>924</v>
      </c>
      <c r="D281" s="16" t="s">
        <v>925</v>
      </c>
      <c r="E281" s="16" t="s">
        <v>926</v>
      </c>
      <c r="F281" s="16" t="s">
        <v>23</v>
      </c>
    </row>
    <row r="282" ht="45" customHeight="1" spans="1:6">
      <c r="A282" s="13">
        <v>288</v>
      </c>
      <c r="B282" s="27" t="s">
        <v>1205</v>
      </c>
      <c r="C282" s="21" t="s">
        <v>924</v>
      </c>
      <c r="D282" s="22" t="s">
        <v>925</v>
      </c>
      <c r="E282" s="22" t="s">
        <v>926</v>
      </c>
      <c r="F282" s="22" t="s">
        <v>11</v>
      </c>
    </row>
    <row r="283" ht="40.5" customHeight="1" spans="1:6">
      <c r="A283" s="13">
        <v>289</v>
      </c>
      <c r="B283" s="27" t="s">
        <v>1206</v>
      </c>
      <c r="C283" s="21" t="s">
        <v>924</v>
      </c>
      <c r="D283" s="22" t="s">
        <v>925</v>
      </c>
      <c r="E283" s="22" t="s">
        <v>926</v>
      </c>
      <c r="F283" s="22" t="s">
        <v>11</v>
      </c>
    </row>
    <row r="284" ht="40.5" customHeight="1" spans="1:6">
      <c r="A284" s="13">
        <v>290</v>
      </c>
      <c r="B284" s="32" t="s">
        <v>1207</v>
      </c>
      <c r="C284" s="15" t="s">
        <v>924</v>
      </c>
      <c r="D284" s="16" t="s">
        <v>925</v>
      </c>
      <c r="E284" s="16" t="s">
        <v>926</v>
      </c>
      <c r="F284" s="16" t="s">
        <v>23</v>
      </c>
    </row>
    <row r="285" ht="54" customHeight="1" spans="1:6">
      <c r="A285" s="13">
        <v>291</v>
      </c>
      <c r="B285" s="32" t="s">
        <v>1208</v>
      </c>
      <c r="C285" s="15" t="s">
        <v>924</v>
      </c>
      <c r="D285" s="16" t="s">
        <v>925</v>
      </c>
      <c r="E285" s="16" t="s">
        <v>926</v>
      </c>
      <c r="F285" s="16" t="s">
        <v>23</v>
      </c>
    </row>
    <row r="286" ht="40.5" customHeight="1" spans="1:6">
      <c r="A286" s="13">
        <v>292</v>
      </c>
      <c r="B286" s="32" t="s">
        <v>1209</v>
      </c>
      <c r="C286" s="15" t="s">
        <v>924</v>
      </c>
      <c r="D286" s="16" t="s">
        <v>925</v>
      </c>
      <c r="E286" s="16" t="s">
        <v>926</v>
      </c>
      <c r="F286" s="16" t="s">
        <v>11</v>
      </c>
    </row>
    <row r="287" ht="40.5" customHeight="1" spans="1:6">
      <c r="A287" s="13">
        <v>293</v>
      </c>
      <c r="B287" s="32" t="s">
        <v>1210</v>
      </c>
      <c r="C287" s="15" t="s">
        <v>924</v>
      </c>
      <c r="D287" s="16" t="s">
        <v>925</v>
      </c>
      <c r="E287" s="16" t="s">
        <v>926</v>
      </c>
      <c r="F287" s="16" t="s">
        <v>11</v>
      </c>
    </row>
    <row r="288" ht="40.5" customHeight="1" spans="1:6">
      <c r="A288" s="13">
        <v>294</v>
      </c>
      <c r="B288" s="32" t="s">
        <v>1211</v>
      </c>
      <c r="C288" s="15" t="s">
        <v>924</v>
      </c>
      <c r="D288" s="16" t="s">
        <v>925</v>
      </c>
      <c r="E288" s="16" t="s">
        <v>926</v>
      </c>
      <c r="F288" s="16" t="s">
        <v>23</v>
      </c>
    </row>
    <row r="289" ht="39" customHeight="1" spans="1:6">
      <c r="A289" s="13">
        <v>295</v>
      </c>
      <c r="B289" s="32" t="s">
        <v>1212</v>
      </c>
      <c r="C289" s="15" t="s">
        <v>924</v>
      </c>
      <c r="D289" s="16" t="s">
        <v>925</v>
      </c>
      <c r="E289" s="16" t="s">
        <v>926</v>
      </c>
      <c r="F289" s="16" t="s">
        <v>23</v>
      </c>
    </row>
    <row r="290" s="4" customFormat="1" ht="41.25" customHeight="1" spans="1:7">
      <c r="A290" s="13">
        <v>296</v>
      </c>
      <c r="B290" s="32" t="s">
        <v>1213</v>
      </c>
      <c r="C290" s="33" t="s">
        <v>924</v>
      </c>
      <c r="D290" s="34" t="s">
        <v>925</v>
      </c>
      <c r="E290" s="34" t="s">
        <v>926</v>
      </c>
      <c r="F290" s="34" t="s">
        <v>23</v>
      </c>
      <c r="G290" s="7"/>
    </row>
    <row r="291" ht="39.75" customHeight="1" spans="1:6">
      <c r="A291" s="13">
        <v>297</v>
      </c>
      <c r="B291" s="32" t="s">
        <v>1214</v>
      </c>
      <c r="C291" s="15" t="s">
        <v>924</v>
      </c>
      <c r="D291" s="16" t="s">
        <v>925</v>
      </c>
      <c r="E291" s="16" t="s">
        <v>926</v>
      </c>
      <c r="F291" s="16" t="s">
        <v>23</v>
      </c>
    </row>
    <row r="292" ht="39.75" customHeight="1" spans="1:6">
      <c r="A292" s="13">
        <v>298</v>
      </c>
      <c r="B292" s="32" t="s">
        <v>1215</v>
      </c>
      <c r="C292" s="15" t="s">
        <v>924</v>
      </c>
      <c r="D292" s="16" t="s">
        <v>925</v>
      </c>
      <c r="E292" s="16" t="s">
        <v>926</v>
      </c>
      <c r="F292" s="16" t="s">
        <v>23</v>
      </c>
    </row>
    <row r="293" ht="49.5" customHeight="1" spans="1:6">
      <c r="A293" s="13">
        <v>299</v>
      </c>
      <c r="B293" s="32" t="s">
        <v>1216</v>
      </c>
      <c r="C293" s="15" t="s">
        <v>924</v>
      </c>
      <c r="D293" s="16" t="s">
        <v>925</v>
      </c>
      <c r="E293" s="16" t="s">
        <v>926</v>
      </c>
      <c r="F293" s="16" t="s">
        <v>11</v>
      </c>
    </row>
    <row r="294" ht="41.25" customHeight="1" spans="1:6">
      <c r="A294" s="13">
        <v>300</v>
      </c>
      <c r="B294" s="32" t="s">
        <v>1217</v>
      </c>
      <c r="C294" s="15" t="s">
        <v>924</v>
      </c>
      <c r="D294" s="16" t="s">
        <v>925</v>
      </c>
      <c r="E294" s="16" t="s">
        <v>926</v>
      </c>
      <c r="F294" s="16" t="s">
        <v>11</v>
      </c>
    </row>
    <row r="295" ht="35.25" customHeight="1" spans="1:6">
      <c r="A295" s="46"/>
      <c r="B295" s="46"/>
      <c r="C295" s="46"/>
      <c r="D295" s="46"/>
      <c r="E295" s="46"/>
      <c r="F295" s="46"/>
    </row>
  </sheetData>
  <sheetProtection selectLockedCells="1"/>
  <mergeCells count="2">
    <mergeCell ref="A1:F1"/>
    <mergeCell ref="A295:F295"/>
  </mergeCells>
  <conditionalFormatting sqref="B2:B294 B296:B1048576">
    <cfRule type="cellIs" dxfId="0" priority="3" operator="between">
      <formula>"依据（2017）1号文，"</formula>
      <formula>"依据（2017）1号文，"</formula>
    </cfRule>
    <cfRule type="duplicateValues" dxfId="1" priority="4"/>
  </conditionalFormatting>
  <dataValidations count="1">
    <dataValidation type="list" allowBlank="1" showInputMessage="1" showErrorMessage="1" sqref="C7:C12 C17:C18 C19:C22 C36:C37 C40:C62 C63:C65 C104:C117 C126:C136 C137:C160 C161:C166 C195:C204 C210:C248 C38:E39 D139:E140">
      <formula1>题目类型</formula1>
    </dataValidation>
  </dataValidations>
  <pageMargins left="0.47" right="0.24" top="0.36"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苏建规字（2017）1号文单选题</vt:lpstr>
      <vt:lpstr>苏建规字（2017）1号文多选题</vt:lpstr>
      <vt:lpstr>苏建规字（2017）1号文判断题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linlin</dc:creator>
  <cp:lastModifiedBy>彭善泽</cp:lastModifiedBy>
  <dcterms:created xsi:type="dcterms:W3CDTF">2006-09-13T11:21:00Z</dcterms:created>
  <cp:lastPrinted>2019-06-08T02:59:00Z</cp:lastPrinted>
  <dcterms:modified xsi:type="dcterms:W3CDTF">2020-11-10T01:23:56Z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