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单选题" sheetId="1" r:id="rId1"/>
    <sheet name="多选题" sheetId="2" r:id="rId2"/>
    <sheet name="判断题" sheetId="3" r:id="rId3"/>
  </sheets>
  <externalReferences>
    <externalReference r:id="rId4"/>
  </externalReferences>
  <definedNames>
    <definedName name="题目类型">[1]代码字段!$A$1:$A$5</definedName>
    <definedName name="题目难度">[1]代码字段!$B$1:$B$3</definedName>
  </definedNames>
  <calcPr calcId="144525"/>
</workbook>
</file>

<file path=xl/sharedStrings.xml><?xml version="1.0" encoding="utf-8"?>
<sst xmlns="http://schemas.openxmlformats.org/spreadsheetml/2006/main" count="622" uniqueCount="309">
  <si>
    <t>七部委11号令  单选题</t>
  </si>
  <si>
    <t>序号</t>
  </si>
  <si>
    <t>题目名称</t>
  </si>
  <si>
    <t>题目类型</t>
  </si>
  <si>
    <t>答案A</t>
  </si>
  <si>
    <t>答案B</t>
  </si>
  <si>
    <t>答案C</t>
  </si>
  <si>
    <t>答案D</t>
  </si>
  <si>
    <t>正确答案</t>
  </si>
  <si>
    <t xml:space="preserve">根据《工程建设项目招标投标活动投诉处理办法》（七部委11号令），投标人和（）认为招标投标活动不符合法律、法规和规章规定的，有权依法向有关行政监督部门投诉。  </t>
  </si>
  <si>
    <t>单选</t>
  </si>
  <si>
    <t xml:space="preserve">授权委托人 </t>
  </si>
  <si>
    <t xml:space="preserve"> 法定代表人</t>
  </si>
  <si>
    <t>项目负责人</t>
  </si>
  <si>
    <t xml:space="preserve">其他利害关系人 </t>
  </si>
  <si>
    <t>D</t>
  </si>
  <si>
    <t>根据《工程建设项目招标投标活动投诉处理办法》（七部委11号令），投诉人是法人的，投诉书必须由其法定代表人或者()签字并盖章。</t>
  </si>
  <si>
    <t>总经理</t>
  </si>
  <si>
    <t>授权代表</t>
  </si>
  <si>
    <t>C</t>
  </si>
  <si>
    <t>根据《工程建设项目招标投标活动投诉处理办法》（七部委11号令），对于符合投诉处理条件并决定受理的，（）即为正式受理。</t>
  </si>
  <si>
    <t>收到投诉书之日</t>
  </si>
  <si>
    <t>决定受理之日</t>
  </si>
  <si>
    <t>收到投诉书之日第二天</t>
  </si>
  <si>
    <t>收到投诉书之日起三个工作日</t>
  </si>
  <si>
    <t>A</t>
  </si>
  <si>
    <t>根据《工程建设项目招标投标活动投诉处理办法》（七部委11号令），行政监督部门调查取证时，应当由（）名以上行政执法人员进行，并做笔录，交被调查人签字确认。</t>
  </si>
  <si>
    <t>一</t>
  </si>
  <si>
    <t>两</t>
  </si>
  <si>
    <t>三</t>
  </si>
  <si>
    <t>五</t>
  </si>
  <si>
    <t>B</t>
  </si>
  <si>
    <t>根据《工程建设项目招标投标活动投诉处理办法》（七部委11号令），在投诉处理过程中，行政监督部门应当听取被投诉人的陈述和申辩，必要时可通知投诉人和（）进行质证。</t>
  </si>
  <si>
    <t>调查人员</t>
  </si>
  <si>
    <t>招标人</t>
  </si>
  <si>
    <t>被投诉人</t>
  </si>
  <si>
    <t>评标专家</t>
  </si>
  <si>
    <t>根据《工程建设项目招标投标活动投诉处理办法》（七部委11号令），行政监督部门处理投诉，有权查阅、复制有关文件、资料，调查有关情况，相关单位和人员应当予以配合。必要时，行政监督部门可以责令（)招标投标活动 。</t>
  </si>
  <si>
    <t>暂停</t>
  </si>
  <si>
    <t>顺延</t>
  </si>
  <si>
    <t>取消</t>
  </si>
  <si>
    <t>重新组织</t>
  </si>
  <si>
    <t>根据《工程建设项目招标投标活动投诉处理办法》（七部委11号令），行政监督部门在处理投诉过程中，不得向投诉人和被投诉人收取（）。</t>
  </si>
  <si>
    <t>评审费</t>
  </si>
  <si>
    <t>论证费</t>
  </si>
  <si>
    <t>鉴定费</t>
  </si>
  <si>
    <t>任何费用</t>
  </si>
  <si>
    <t>根据《工程建设项目招标投标活动投诉处理办法》（七部委11号令），投诉人认为招标投标活动不符合法律行政法规规定的，可以在知道或者应当知道之日起十日内提出()投诉。</t>
  </si>
  <si>
    <t>书面</t>
  </si>
  <si>
    <t>口头</t>
  </si>
  <si>
    <t>电话</t>
  </si>
  <si>
    <t>网络</t>
  </si>
  <si>
    <t>根据《工程建设项目招标投标活动投诉处理办法》（七部委11号令），对情况复杂、涉及面广的重大投诉事项，有权受理投诉的行政监督部门可以会同其他有关的行政监督部门进行联合调查，共同研究后由()做出处理决定。</t>
  </si>
  <si>
    <t>参与调查的行政监督部门共同</t>
  </si>
  <si>
    <t>受理部门</t>
  </si>
  <si>
    <t>联合调查组</t>
  </si>
  <si>
    <t>交易中心</t>
  </si>
  <si>
    <t>根据《工程建设项目招标投标活动投诉处理办法》（七部委11号令），行政监督部门调查取证时，应当由两名以上（）进行，并做笔录，交被调查人签字确认。</t>
  </si>
  <si>
    <t>监管人员</t>
  </si>
  <si>
    <t>工作人员</t>
  </si>
  <si>
    <t>行政执法人员</t>
  </si>
  <si>
    <t>根据《工程建设项目招标投标活动投诉处理办法》（七部委11号令），对符合投诉处理条件，但不属于本部门受理的投诉，书面告知投诉人向（）提出投诉。</t>
  </si>
  <si>
    <t>其他行政监督部门</t>
  </si>
  <si>
    <t>纪检监察机关</t>
  </si>
  <si>
    <t>根据《工程建设项目招标投标活动投诉处理办法》（七部委11号令），当事人对行政监督部门的投诉处理决定不服或者行政监督部门逾期未做处理的，可以依法申请行政复议或者向（）提起行政诉讼。</t>
  </si>
  <si>
    <t>当地人民政府</t>
  </si>
  <si>
    <t>人民法院</t>
  </si>
  <si>
    <t>检察院</t>
  </si>
  <si>
    <t>根据《工程建设项目招标投标活动投诉处理办法》（七部委11号令），投诉缺乏事实根据或者法律依据的，或者投诉人捏造事实、伪造材料或者以非法手段取得证明材料进行投诉的，（）投诉。</t>
  </si>
  <si>
    <t>受理</t>
  </si>
  <si>
    <t>驳回</t>
  </si>
  <si>
    <t>退回</t>
  </si>
  <si>
    <t>不予受理</t>
  </si>
  <si>
    <t>根据《工程建设项目招标投标活动投诉处理办法》（七部委11号令），投诉处理决定做出前，投诉人要求撤回投诉的，对于已经查实有明显违法行为的，应当（）撤回，并继续调查直至做出处理决定。</t>
  </si>
  <si>
    <t>准予</t>
  </si>
  <si>
    <t>不准</t>
  </si>
  <si>
    <t>在三个工作日内准予</t>
  </si>
  <si>
    <t>在三个工作日内不准</t>
  </si>
  <si>
    <t>根据《工程建设项目招标投标活动投诉处理办法》（七部委11号令），行政监督部门处理投诉，有权查阅、复制有关文件、资料，调查有关情况，相关单位和人员应当（）。</t>
  </si>
  <si>
    <t>自愿配合</t>
  </si>
  <si>
    <t>申请回避</t>
  </si>
  <si>
    <t>予以配合</t>
  </si>
  <si>
    <t>保守秘密</t>
  </si>
  <si>
    <t>根据《工程建设项目招标投标活动投诉处理办法》（七部委11号令），在投诉处理过程中，行政监督部门应当听取被投诉人的陈述和申辩，必要时可通知投诉人和被投诉人进行（）。</t>
  </si>
  <si>
    <t>澄清</t>
  </si>
  <si>
    <t>质证</t>
  </si>
  <si>
    <t>解释</t>
  </si>
  <si>
    <t>说明</t>
  </si>
  <si>
    <t>根据《工程建设项目招标投标活动投诉处理办法》（七部委11号令），行政监督部门处理投诉时，应当坚持公平、公正、（）原则，维持国家利益、社会公共利益和招标投标当事人的合法权益。</t>
  </si>
  <si>
    <t>公开</t>
  </si>
  <si>
    <t>诚信</t>
  </si>
  <si>
    <t>高效</t>
  </si>
  <si>
    <t>透明</t>
  </si>
  <si>
    <t>根据《工程建设项目招标投标活动投诉处理办法》（七部委11号令），负责受理投诉的行政监督部门应当自受理投诉之日起（）内，对投诉事项做出处理决定，并以书面形式通知投诉人、被投诉人和其他与投诉处理结果有关的当事人。</t>
  </si>
  <si>
    <t>十日</t>
  </si>
  <si>
    <t>十个工作日</t>
  </si>
  <si>
    <t>三十日</t>
  </si>
  <si>
    <t>三十个工作日</t>
  </si>
  <si>
    <t>根据《工程建设项目招标投标活动投诉处理办法》（七部委11号令），行政监督部门收到投诉书后，应当在（）内进行审查，视情况分别做出是否受理决定。</t>
  </si>
  <si>
    <t>三日</t>
  </si>
  <si>
    <t>三个工作日</t>
  </si>
  <si>
    <t>五日</t>
  </si>
  <si>
    <t>五个工作日</t>
  </si>
  <si>
    <t>根据《工程建设项目招标投标活动投诉处理办法》（七部委11号令），投标人或者其他利害关系人认为招标投标活动不符合法律、法规和规章规定的，有权依法向（）投诉。</t>
  </si>
  <si>
    <t>发改部门</t>
  </si>
  <si>
    <t>有关行政监督部门</t>
  </si>
  <si>
    <t>行业主管部门</t>
  </si>
  <si>
    <t>公共资源交易中心</t>
  </si>
  <si>
    <t>根据《工程建设项目招标投标活动投诉处理办法》（七部委11号令），投诉人是法人的，投诉书必须由其法定代表人或者授权代表（）。</t>
  </si>
  <si>
    <t>签字</t>
  </si>
  <si>
    <t>盖章</t>
  </si>
  <si>
    <t>签字或盖章</t>
  </si>
  <si>
    <t>签字并盖章</t>
  </si>
  <si>
    <t>根据《工程建设项目招标投标活动投诉处理办法》（七部委11号令），投诉人认为招标投标活动不符合法律行政法规规定的，可以在知道或者应当知道之日起（）内提出书面投诉。</t>
  </si>
  <si>
    <t>根据《工程建设项目招标投标活动投诉处理办法》（七部委11号令），行政监督部门收到投诉书不符合投诉处理条件的，决定不予受理，并将不予受理的理由（）告知投诉人。</t>
  </si>
  <si>
    <t>当面</t>
  </si>
  <si>
    <t>根据《工程建设项目招标投标活动投诉处理办法》（七部委11号令），行政监督部门负责投诉处理的工作人员，在近三年内本人曾经在被投诉人单位（）的，应当主动回避。</t>
  </si>
  <si>
    <t>担任一般管理职务</t>
  </si>
  <si>
    <t>担任高级管理职务</t>
  </si>
  <si>
    <t>一般职工</t>
  </si>
  <si>
    <t>兼职</t>
  </si>
  <si>
    <t>根据《工程建设项目招标投标活动投诉处理办法》（七部委11号令），行政监督部门调查取证时，应当由两名以上行政执法人员进行，并做笔录，交（）签字确认。</t>
  </si>
  <si>
    <t>投诉人</t>
  </si>
  <si>
    <t>被调查人</t>
  </si>
  <si>
    <t>根据《工程建设项目招标投标活动投诉处理办法》（七部委11号令），以法人名义投诉的，投诉书未经（）签字并加盖公章的，不予受理。</t>
  </si>
  <si>
    <t>法定代表人</t>
  </si>
  <si>
    <t>法定代表人或授权委托人</t>
  </si>
  <si>
    <t>经办人员</t>
  </si>
  <si>
    <t>根据《工程建设项目招标投标活动投诉处理办法》（七部委11号令），以下哪个选项不是投诉处理决定应当包括的主要内容（）：</t>
  </si>
  <si>
    <t>投诉人和被投诉人的名称、住址</t>
  </si>
  <si>
    <t>投诉人的投诉事项及主张</t>
  </si>
  <si>
    <t>对被投诉人的行政处罚</t>
  </si>
  <si>
    <t>调查认定的基本事实</t>
  </si>
  <si>
    <t>根据《工程建设项目招标投标活动投诉处理办法》（七部委11号令），七部委令第11号令适用于（）招标投标活动的投诉及其处理活动。</t>
  </si>
  <si>
    <t>政府采购项目</t>
  </si>
  <si>
    <t>工程建设项目</t>
  </si>
  <si>
    <t>公共资源交易项目</t>
  </si>
  <si>
    <t>所有项目</t>
  </si>
  <si>
    <t>根据《工程建设项目招标投标活动投诉处理办法》（七部委11号令），招标投标活动，包括招标、投标、开标、评标、中标以及（）等各阶段。</t>
  </si>
  <si>
    <t>异议</t>
  </si>
  <si>
    <t>投诉</t>
  </si>
  <si>
    <t>签订合同</t>
  </si>
  <si>
    <t>合同履约</t>
  </si>
  <si>
    <t>根据《工程建设项目招标投标活动投诉处理办法》（七部委11号令），行政监督部门应当确定本部门内部负责受理投诉的机构及其电话、传真、电子信箱和通讯地址，并向（）公布。</t>
  </si>
  <si>
    <t>投标人</t>
  </si>
  <si>
    <t>招标代理机构</t>
  </si>
  <si>
    <t>社会</t>
  </si>
  <si>
    <t>根据《工程建设项目招标投标活动投诉处理办法》（七部委11号令），投诉人故意捏造事实、伪造证明材料或者以非法手段取得证明材料进行投诉，给他人造成损失的，依法承担（）责任。</t>
  </si>
  <si>
    <t>赔偿</t>
  </si>
  <si>
    <t>补偿</t>
  </si>
  <si>
    <t>刑事</t>
  </si>
  <si>
    <t>行政</t>
  </si>
  <si>
    <t>根据《工程建设项目招标投标活动投诉处理办法》（七部委11号令），不符合投诉处理条件的，行政监督部门应决定不予受理，并将不予受理的理由书面告知（）。</t>
  </si>
  <si>
    <t>投诉人与被投诉人</t>
  </si>
  <si>
    <t>根据《工程建设项目招标投标活动投诉处理办法》（七部委11号令），下列不予受理的投诉事项，哪项表述不正确（）：</t>
  </si>
  <si>
    <t>超过投诉时效的</t>
  </si>
  <si>
    <t>投诉事项不具体，且未提供有效线索，难以查证的</t>
  </si>
  <si>
    <t>已经作出不予受理决定，但投诉人提出了新的证据</t>
  </si>
  <si>
    <t>投诉事项应先提出异议没有提出异议、已进入行政复议或行政诉讼程序的</t>
  </si>
  <si>
    <t>根据《工程建设项目招标投标活动投诉处理办法》（七部委11号令），行政监督部门负责投诉处理的工作人员，在近（）年内本人曾经在被投诉人单位担任高级管理职务，应当主动回避。</t>
  </si>
  <si>
    <t>四</t>
  </si>
  <si>
    <t>十</t>
  </si>
  <si>
    <t>根据《工程建设项目招标投标活动投诉处理办法》（七部委11号令），撤回投诉不损害国家利益、社会公共利益或者其他当事人合法权益的，应当准予撤回，投诉处理过程（）。</t>
  </si>
  <si>
    <t>中止</t>
  </si>
  <si>
    <t>终止</t>
  </si>
  <si>
    <t>以上都错误</t>
  </si>
  <si>
    <t>七部委11号令  多选题</t>
  </si>
  <si>
    <t>根据《工程建设项目招标投标活动投诉处理办法》（七部委11号令），令中所称其他利害关系人是指投标人以外的，与招标项目或者招标活动有直接和间接利益关系的（）。</t>
  </si>
  <si>
    <t>多选</t>
  </si>
  <si>
    <t>法人</t>
  </si>
  <si>
    <t>其他组织</t>
  </si>
  <si>
    <t>自然人</t>
  </si>
  <si>
    <t>ABC</t>
  </si>
  <si>
    <t>根据《工程建设项目招标投标活动投诉处理办法》（七部委11号令），行政监督部门处理投诉时，应当坚持（）原则，维护国家利益、社会公共利益和招标投标当事人的合法权益。</t>
  </si>
  <si>
    <t>公平</t>
  </si>
  <si>
    <t>公正</t>
  </si>
  <si>
    <t>BCD</t>
  </si>
  <si>
    <t xml:space="preserve"> 根据《工程建设项目招标投标活动投诉处理办法》（七部委11号令），投诉人投诉时，应当提交投诉书。投诉书应当包括下列哪些内容（）。</t>
  </si>
  <si>
    <t>投诉人、被投诉人的名称、地址及有效联系方式</t>
  </si>
  <si>
    <t>投诉事项的基本事实</t>
  </si>
  <si>
    <t>相关请求及主张</t>
  </si>
  <si>
    <t>有效线索和相关证明材料</t>
  </si>
  <si>
    <t>ABCD</t>
  </si>
  <si>
    <t>根据《工程建设项目招标投标活动投诉处理办法》（七部委11号令），有下列哪些情形的投诉，不予受理（）。</t>
  </si>
  <si>
    <t>投诉人不是所投诉招标投标活动的参与者，或者与投诉项目无任何利害关系</t>
  </si>
  <si>
    <t>投诉书未署具投诉人真实姓名、签字和有效联系方式的</t>
  </si>
  <si>
    <t>根据《工程建设项目招标投标活动投诉处理办法》（七部委11号令），行政监督部门负责投诉处理的工作人员，有下列哪些情形的，应当主动回避（）。</t>
  </si>
  <si>
    <t>近亲属是被投诉人</t>
  </si>
  <si>
    <t>近亲属是投诉人</t>
  </si>
  <si>
    <t>近亲属是被投诉人的主要负责人</t>
  </si>
  <si>
    <t>近亲属是投诉人的主要负责人</t>
  </si>
  <si>
    <t>根据《工程建设项目招标投标活动投诉处理办法》（七部委11号令），投诉处理决定做出前，投诉人要求撤回投诉的，应当以书面形式提出并说明理由，行政监督部门视情况决定是否准予撤回，下列表述正确的是（）。</t>
  </si>
  <si>
    <t>已经查实有违法行为的，不予撤回</t>
  </si>
  <si>
    <t>撤回投诉不损害国家利益、社会公共利益或者其他当事人合法权益的，准予撤回</t>
  </si>
  <si>
    <t>已经查实有违法行为的，但投诉人不予追究的，准予撤回</t>
  </si>
  <si>
    <t>投诉人可以以同一事实和理由再提出投诉</t>
  </si>
  <si>
    <t>AB</t>
  </si>
  <si>
    <t>根据《工程建设项目招标投标活动投诉处理办法》（七部委11号令），行政监督部门应当根据调查和取证情况，对投诉事项进行审查，并做出处理决定，下列哪种情形应当予以驳回（）。</t>
  </si>
  <si>
    <t>投诉缺乏事实根据或者法律依据的</t>
  </si>
  <si>
    <t>投诉人捏造事实投诉的</t>
  </si>
  <si>
    <t>投诉人伪造材料进行投诉的</t>
  </si>
  <si>
    <t>投诉人以非法手段取得证明材料投诉的</t>
  </si>
  <si>
    <t>根据《工程建设项目招标投标活动投诉处理办法》（七部委11号令），负责受理投诉的行政监督部门应当自受理投诉之日起三十个工作日内，对投诉事项做出处理决定，并以书面形式通知投诉人、被投诉人和其他与投诉处理结果有关的当事人。需要（）的，所需时间不计算在内。</t>
  </si>
  <si>
    <t>检验</t>
  </si>
  <si>
    <t>检测</t>
  </si>
  <si>
    <t>鉴定</t>
  </si>
  <si>
    <t>专家评审</t>
  </si>
  <si>
    <t>根据《工程建设项目招标投标活动投诉处理办法》（七部委11号令），投诉处理决定应当包括下列哪些主要内容（）。</t>
  </si>
  <si>
    <t>被投诉人的答辩及请求</t>
  </si>
  <si>
    <t>约谈笔录</t>
  </si>
  <si>
    <t>行政监督部门的处理意见及依据</t>
  </si>
  <si>
    <t>ABD</t>
  </si>
  <si>
    <t>根据《工程建设项目招标投标活动投诉处理办法》（七部委11号令），投诉人（），给他人造成损失的，依法承担赔偿责任。</t>
  </si>
  <si>
    <t>故意捏造事实</t>
  </si>
  <si>
    <t>伪造证明材料</t>
  </si>
  <si>
    <t>以非法手段取得证明材料进行投诉</t>
  </si>
  <si>
    <t>以上都不对</t>
  </si>
  <si>
    <t>根据《工程建设项目招标投标活动投诉处理办法》（七部委11号令），对于（）的投诉事项，行政监督部门可以将投诉处理结果在有关媒体上公布，接受舆论和公众监督。</t>
  </si>
  <si>
    <t>性质恶劣</t>
  </si>
  <si>
    <t>影响较小</t>
  </si>
  <si>
    <t>情节严重</t>
  </si>
  <si>
    <t>所有</t>
  </si>
  <si>
    <t>AC</t>
  </si>
  <si>
    <t>根据《工程建设项目招标投标活动投诉处理办法》（七部委11号令），行政监督部门应当确定本部门内部负责受理投诉的机构及其（），并向社会公布。</t>
  </si>
  <si>
    <t>传真</t>
  </si>
  <si>
    <t>电子信箱</t>
  </si>
  <si>
    <t>通讯地址</t>
  </si>
  <si>
    <t>根据《工程建设项目招标投标活动投诉处理办法》（七部委11号令），投诉书格式不符合下列哪些要求的（），投诉不予受理。</t>
  </si>
  <si>
    <t>未署具投诉人真实姓名</t>
  </si>
  <si>
    <t>未签字</t>
  </si>
  <si>
    <t>未注明有效联系方式</t>
  </si>
  <si>
    <t>以法人名义投诉的，投诉书未经法定代表人或授权代表签字并加盖公章</t>
  </si>
  <si>
    <t>根据《工程建设项目招标投标活动投诉处理办法》（七部委11号令），下列哪些投诉事项应当不予受理（）。</t>
  </si>
  <si>
    <t>应先提出异议没有提出异议</t>
  </si>
  <si>
    <t>投诉事项难以查证</t>
  </si>
  <si>
    <t>已进入行政复议或行政诉讼程序的</t>
  </si>
  <si>
    <t>投诉事项不具体</t>
  </si>
  <si>
    <t>根据《工程建设项目招标投标活动投诉处理办法》（七部委11号令），行政监督部门处理投诉，有权()有关文件、资料，调查有关情况，相关单位和人员应当予以配合。</t>
  </si>
  <si>
    <t>查阅</t>
  </si>
  <si>
    <t>复制</t>
  </si>
  <si>
    <t>变更</t>
  </si>
  <si>
    <t>处理</t>
  </si>
  <si>
    <t>根据《工程建设项目招标投标活动投诉处理办法》（七部委11号令），对行政监督部门依法进行的调查，（）应当予以配合，如实提供有关资料及情况，不得拒绝、隐匿或者伪报。</t>
  </si>
  <si>
    <t>评标委员会成员</t>
  </si>
  <si>
    <t>根据《工程建设项目招标投标活动投诉处理办法》（七部委11号令），负责受理投诉的行政监督部门应当自受理投诉之日起三十个工作日内，对投诉事项做出处理决定，并以书面形式通知（）。</t>
  </si>
  <si>
    <t>政府法制部门</t>
  </si>
  <si>
    <t>其他与投诉处理结果有关的当事人</t>
  </si>
  <si>
    <t>根据《工程建设项目招标投标活动投诉处理办法》（七部委11号令），投诉人投诉时，应当提交投诉书。投诉书应当包括下列内容（）。</t>
  </si>
  <si>
    <t>投诉人的名称、地址及有效联系方式</t>
  </si>
  <si>
    <t>被投诉人的名称、地址及有效联系方式</t>
  </si>
  <si>
    <t>有效线索或相关证明材料</t>
  </si>
  <si>
    <t>投诉事项应先提出异议没有提出异议</t>
  </si>
  <si>
    <t>投诉书经法定代表人签字但未加盖公章的</t>
  </si>
  <si>
    <t>已进入行政复议程序的</t>
  </si>
  <si>
    <t>已进入行政诉讼程序的</t>
  </si>
  <si>
    <t>根据《工程建设项目招标投标活动投诉处理办法》（七部委11号令），对行政监督部门依法进行的调查，投诉人、被投诉人以及评标委员会成员等与投诉事项有关的当事人应当予以配合，如实提供有关资料及情况，不得（）。</t>
  </si>
  <si>
    <t>拒绝</t>
  </si>
  <si>
    <t>销毁</t>
  </si>
  <si>
    <t>隐匿</t>
  </si>
  <si>
    <t>伪报</t>
  </si>
  <si>
    <t>根据《工程建设项目招标投标活动投诉处理办法》（七部委11号令），下列哪些主要内容应当在投诉处理决定书中列明（）：</t>
  </si>
  <si>
    <t>投诉人的名称、住址</t>
  </si>
  <si>
    <t>被投诉人的名称、住址</t>
  </si>
  <si>
    <t>违法违规行为的行政处罚</t>
  </si>
  <si>
    <t>七部委11号令  判断题</t>
  </si>
  <si>
    <t>根据《工程建设项目招标投标活动投诉处理办法》（七部委11号令），投诉人应当在知道或者应当知道其权益受到侵害之日起五日内提出书面投诉。</t>
  </si>
  <si>
    <t>判断</t>
  </si>
  <si>
    <t>对</t>
  </si>
  <si>
    <t>错</t>
  </si>
  <si>
    <t>根据《工程建设项目招标投标活动投诉处理办法》（七部委11号令），行政监督部门调查取证时，应当由两名以上行政执法人员进行，并做笔录，交被调查人签字确认。</t>
  </si>
  <si>
    <t>根据《工程建设项目招标投标活动投诉处理办法》（七部委11号令），投标人或者其他利害关系人认为招标投标活动不符合法律、法规和规章规定的，有权依法向有关行政监督部门投诉。</t>
  </si>
  <si>
    <t>根据《工程建设项目招标投标活动投诉处理办法》（七部委11号令），投诉人投诉时，不需要提供有效线索和相关证明材料。</t>
  </si>
  <si>
    <t>根据《工程建设项目招标投标活动投诉处理办法》（七部委11号令），投诉人是法人的，投诉书必须由其法定代表人或者授权代表签字并盖章；其他组织或者个人投诉的，投诉书必须由其主要负责人或者投诉人本人签字，并附有效身份证明复印件。</t>
  </si>
  <si>
    <t>根据《工程建设项目招标投标活动投诉处理办法》（七部委11号令），投诉人投诉时，不得委托代理人办理投诉事务。</t>
  </si>
  <si>
    <t>根据《工程建设项目招标投标活动投诉处理办法》（七部委11号令），行政监督部门收到投诉书后，不符合投诉处理条件的，决定不予受理，并将不予受理的理由书面告知投诉人。</t>
  </si>
  <si>
    <t>根据《工程建设项目招标投标活动投诉处理办法》（七部委11号令），投诉人不是所投诉招标投标活动的参与者，或者与投诉项目无任何利害关系，也可以进行投诉。</t>
  </si>
  <si>
    <t>根据《工程建设项目招标投标活动投诉处理办法》（七部委11号令），行政监督部门处理投诉时，应当坚持公平、公正、高效原则，维护国家利益、社会公共利益和招标投标当事人的合法权益。</t>
  </si>
  <si>
    <t>根据《工程建设项目招标投标活动投诉处理办法》（七部委11号令），行政监督部门应当确定本部门内部负责受理投诉的机构及其电话、传真、电子信箱和通讯地址，并向社会公布。</t>
  </si>
  <si>
    <t>根据《工程建设项目招标投标活动投诉处理办法》（七部委11号令），投诉书不包括投诉人的名称、地址及有效联系方式。</t>
  </si>
  <si>
    <t xml:space="preserve">根据《工程建设项目招标投标活动投诉处理办法》（七部委11号令），投诉书有关材料是外文的，投诉人应当同时提供其中文译本。 </t>
  </si>
  <si>
    <t>根据《工程建设项目招标投标活动投诉处理办法》（七部委11号令），投诉人不得以投诉为名排挤竞争对手，不得进行虚假、恶意投诉，阻碍招标投标活动的正常进行。</t>
  </si>
  <si>
    <t>根据《工程建设项目招标投标活动投诉处理办法》（七部委11号令），行政监督部门收到投诉书后，应当在十日内进行审查。</t>
  </si>
  <si>
    <t>根据《工程建设项目招标投标活动投诉处理办法》（七部委11号令），不符合投诉处理条件的，决定不予受理，无需将不予受理的理由书面告知投诉人。</t>
  </si>
  <si>
    <t>根据《工程建设项目招标投标活动投诉处理办法》（七部委11号令），对符合投诉处理条件，但不属于本部门受理的投诉，书面告知投诉人向其他行政监督部门提出投诉。</t>
  </si>
  <si>
    <t>根据《工程建设项目招标投标活动投诉处理办法》（七部委11号令），对于符合投诉处理条件并决定受理的，收到投诉书之日即为正式受理。</t>
  </si>
  <si>
    <t>根据《工程建设项目招标投标活动投诉处理办法》（七部委11号令），投诉事项不具体，且未提供有效线索，难以查证的，行政监督部门不予受理。</t>
  </si>
  <si>
    <t>根据《工程建设项目招标投标活动投诉处理办法》（七部委11号令），其他利害关系人是指投标人以外的，与招标项目或者招标活动有直接和间接利益关系的法人、其他组织和自然人。</t>
  </si>
  <si>
    <t>根据《工程建设项目招标投标活动投诉处理办法》（七部委11号令），行政监督部门应当确定本部门内部负责受理投诉的机构及其电话、传真、电子信箱和通讯地址，并在内部公布。</t>
  </si>
  <si>
    <t>根据《工程建设项目招标投标活动投诉处理办法》（七部委11号令），对招标投标法实施条例规定应先提出异议的事项进行投诉的，投诉书应当附提出异议的证明文件。</t>
  </si>
  <si>
    <t>根据《工程建设项目招标投标活动投诉处理办法》（七部委11号令），投诉人投诉时，应当提交投诉书，投诉书中可以不用填写投诉人的地址及有效联系方式。</t>
  </si>
  <si>
    <t>根据《工程建设项目招标投标活动投诉处理办法》（七部委11号令），投诉人是法人的，投诉书必须由其法定代表人或者授权代表签字并盖章。</t>
  </si>
  <si>
    <t>根据《工程建设项目招标投标活动投诉处理办法》（七部委11号令），投诉人认为招标投标活动不符合法律行政法规规定的，可以在知道或者应当知道之日起十日内提出书面投诉。</t>
  </si>
  <si>
    <t>根据《工程建设项目招标投标活动投诉处理办法》（七部委11号令），投诉人认为招标投标活动不符合法律行政法规规定的，可以在知道或者应当知道之日起十日内提出书面投诉。依照有关行政法规提出异议的，异议答复期间计算在内。</t>
  </si>
  <si>
    <t>根据《工程建设项目招标投标活动投诉处理办法》（七部委11号令），行政监督部门收到投诉书后，应当在三个工作日内进行审查，视情况分别做出处理决定。</t>
  </si>
  <si>
    <t>根据《工程建设项目招标投标活动投诉处理办法》（七部委11号令），负责受理投诉的行政监督部门应当自受理投诉之日起三十日内，对投诉事项做出处理决定，并以书面形式通知投诉人、被投诉人和其他与投诉处理结果有关的当事人。需要检验、检测、鉴定、专家评审的，所需时间不计算在内。</t>
  </si>
  <si>
    <t>根据《工程建设项目招标投标活动投诉处理办法》（七部委11号令），投诉事项不具体，且未提供有效线索，难以查证的，行政监督部门应予以受理。</t>
  </si>
  <si>
    <t>根据《工程建设项目招标投标活动投诉处理办法》（七部委11号令），投诉人不是所投诉招标投标活动的参与者，或者与投诉项目无任何利害关系的，行政监督部门不予受理。</t>
  </si>
  <si>
    <t>根据《工程建设项目招标投标活动投诉处理办法》（七部委11号令），投诉书未署具投诉人真实姓名、签字和有效联系方式的;以法人名义投诉的，投诉书未经法定代表人或授权代表签字并加盖公章的，行政监督部门不予受理。</t>
  </si>
  <si>
    <t>根据《工程建设项目招标投标活动投诉处理办法》（七部委11号令），超过投诉时效的投诉，行政监督部门不予受理。</t>
  </si>
  <si>
    <t>根据《工程建设项目招标投标活动投诉处理办法》（七部委11号令），投诉人对已经作出投诉处理决定的事项，没有提出新的证据，再次投诉的，行政监督部门不予受理其投诉。</t>
  </si>
  <si>
    <t>根据《工程建设项目招标投标活动投诉处理办法》（七部委11号令），投诉事项应先提出异议而没有提出异议、已进入行政复议或行政诉讼程序的，行政监督部门不予受理。</t>
  </si>
  <si>
    <t>根据《工程建设项目招标投标活动投诉处理办法》（七部委11号令），行政监督部门受理投诉后，应当调取、查阅有关文件，调查、核实有关情况。</t>
  </si>
  <si>
    <t>根据《工程建设项目招标投标活动投诉处理办法》（七部委11号令），行政监督部门调查取证时，应当由三名以上行政执法人员进行，并做笔录，交被调查人签字确认。</t>
  </si>
  <si>
    <t>根据《工程建设项目招标投标活动投诉处理办法》（七部委11号令），在投诉处理过程中，行政监督部门应当听取被投诉人的陈述和申辩，必要时可通知投诉人和被投诉人进行质证。</t>
  </si>
  <si>
    <t>根据《工程建设项目招标投标活动投诉处理办法》（七部委11号令），行政监督部门处理投诉，有权查阅、复制有关文件、资料，调查有关情况，相关单位和人员应当予以配合。必要时，行政监督部门可以责令暂停招标投标活动 。</t>
  </si>
  <si>
    <t>根据《工程建设项目招标投标活动投诉处理办法》（七部委11号令），行政监督部门处理投诉，有权查阅、复制有关文件、资料，调查有关情况，相关单位和人员应当予以配合。必要时，行政监督部门可以责令重新招标。</t>
  </si>
  <si>
    <t>根据《工程建设项目招标投标活动投诉处理办法》（七部委11号令），对行政监督部门依法进行的调查，投诉人、被投诉人以及评标委员会成员等与投诉事项有关的当事人应当予以配合，如实提供有关资料及情况，不得拒绝、隐匿或者伪报。</t>
  </si>
  <si>
    <t>根据《工程建设项目招标投标活动投诉处理办法》（七部委11号令），投诉处理决定做出前，投诉人要求撤回投诉的，但已经查实有明显违法行为的，行政监督部门应当准予撤回。</t>
  </si>
  <si>
    <t>根据《工程建设项目招标投标活动投诉处理办法》（七部委11号令），投诉缺乏事实根据或者法律依据的，或者投诉人捏造事实、伪造材料或者以非法手段取得证明材料进行投诉的，驳回投诉。</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</si>
</sst>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s>
  <fonts count="33">
    <font>
      <sz val="11"/>
      <color theme="1"/>
      <name val="等线"/>
      <charset val="134"/>
    </font>
    <font>
      <b/>
      <sz val="10"/>
      <name val="宋体"/>
      <charset val="134"/>
    </font>
    <font>
      <sz val="10"/>
      <color rgb="FFFF0000"/>
      <name val="等线"/>
      <charset val="134"/>
    </font>
    <font>
      <b/>
      <sz val="11"/>
      <color theme="1"/>
      <name val="等线"/>
      <charset val="134"/>
    </font>
    <font>
      <b/>
      <sz val="10"/>
      <color rgb="FFFF0000"/>
      <name val="宋体"/>
      <charset val="134"/>
    </font>
    <font>
      <sz val="10"/>
      <color theme="1"/>
      <name val="等线"/>
      <charset val="134"/>
    </font>
    <font>
      <sz val="10"/>
      <color indexed="8"/>
      <name val="宋体"/>
      <charset val="134"/>
    </font>
    <font>
      <sz val="10"/>
      <name val="宋体"/>
      <charset val="134"/>
    </font>
    <font>
      <b/>
      <sz val="10"/>
      <color theme="1"/>
      <name val="等线"/>
      <charset val="134"/>
    </font>
    <font>
      <b/>
      <sz val="10"/>
      <name val="等线"/>
      <charset val="134"/>
      <scheme val="minor"/>
    </font>
    <font>
      <sz val="14"/>
      <color theme="1"/>
      <name val="等线"/>
      <charset val="134"/>
    </font>
    <font>
      <sz val="10"/>
      <color rgb="FFFF0000"/>
      <name val="宋体"/>
      <charset val="134"/>
    </font>
    <font>
      <sz val="14"/>
      <color indexed="8"/>
      <name val="宋体"/>
      <charset val="134"/>
    </font>
    <font>
      <sz val="11"/>
      <color theme="0"/>
      <name val="等线"/>
      <charset val="0"/>
      <scheme val="minor"/>
    </font>
    <font>
      <sz val="11"/>
      <color theme="1"/>
      <name val="等线"/>
      <charset val="0"/>
      <scheme val="minor"/>
    </font>
    <font>
      <b/>
      <sz val="11"/>
      <color theme="1"/>
      <name val="等线"/>
      <charset val="0"/>
      <scheme val="minor"/>
    </font>
    <font>
      <sz val="11"/>
      <color theme="1"/>
      <name val="等线"/>
      <charset val="134"/>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rgb="FF9C0006"/>
      <name val="等线"/>
      <charset val="0"/>
      <scheme val="minor"/>
    </font>
    <font>
      <sz val="11"/>
      <color rgb="FF006100"/>
      <name val="等线"/>
      <charset val="0"/>
      <scheme val="minor"/>
    </font>
    <font>
      <b/>
      <sz val="15"/>
      <color theme="3"/>
      <name val="等线"/>
      <charset val="134"/>
      <scheme val="minor"/>
    </font>
    <font>
      <sz val="11"/>
      <color rgb="FF3F3F76"/>
      <name val="等线"/>
      <charset val="0"/>
      <scheme val="minor"/>
    </font>
    <font>
      <sz val="11"/>
      <color rgb="FFFA7D00"/>
      <name val="等线"/>
      <charset val="0"/>
      <scheme val="minor"/>
    </font>
    <font>
      <b/>
      <sz val="11"/>
      <color theme="3"/>
      <name val="等线"/>
      <charset val="134"/>
      <scheme val="minor"/>
    </font>
    <font>
      <sz val="11"/>
      <color rgb="FF9C6500"/>
      <name val="等线"/>
      <charset val="0"/>
      <scheme val="minor"/>
    </font>
    <font>
      <b/>
      <sz val="18"/>
      <color theme="3"/>
      <name val="等线"/>
      <charset val="134"/>
      <scheme val="minor"/>
    </font>
    <font>
      <u/>
      <sz val="11"/>
      <color rgb="FF0000FF"/>
      <name val="等线"/>
      <charset val="0"/>
      <scheme val="minor"/>
    </font>
    <font>
      <b/>
      <sz val="11"/>
      <color rgb="FFFFFFFF"/>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6" fillId="0" borderId="0" applyFont="0" applyFill="0" applyBorder="0" applyAlignment="0" applyProtection="0">
      <alignment vertical="center"/>
    </xf>
    <xf numFmtId="0" fontId="14" fillId="5" borderId="0" applyNumberFormat="0" applyBorder="0" applyAlignment="0" applyProtection="0">
      <alignment vertical="center"/>
    </xf>
    <xf numFmtId="0" fontId="23" fillId="15"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4" fillId="16" borderId="0" applyNumberFormat="0" applyBorder="0" applyAlignment="0" applyProtection="0">
      <alignment vertical="center"/>
    </xf>
    <xf numFmtId="0" fontId="20" fillId="10" borderId="0" applyNumberFormat="0" applyBorder="0" applyAlignment="0" applyProtection="0">
      <alignment vertical="center"/>
    </xf>
    <xf numFmtId="43" fontId="16" fillId="0" borderId="0" applyFont="0" applyFill="0" applyBorder="0" applyAlignment="0" applyProtection="0">
      <alignment vertical="center"/>
    </xf>
    <xf numFmtId="0" fontId="13" fillId="23" borderId="0" applyNumberFormat="0" applyBorder="0" applyAlignment="0" applyProtection="0">
      <alignment vertical="center"/>
    </xf>
    <xf numFmtId="0" fontId="28" fillId="0" borderId="0" applyNumberFormat="0" applyFill="0" applyBorder="0" applyAlignment="0" applyProtection="0">
      <alignment vertical="center"/>
    </xf>
    <xf numFmtId="9"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16" fillId="14" borderId="6" applyNumberFormat="0" applyFont="0" applyAlignment="0" applyProtection="0">
      <alignment vertical="center"/>
    </xf>
    <xf numFmtId="0" fontId="13" fillId="22"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5" applyNumberFormat="0" applyFill="0" applyAlignment="0" applyProtection="0">
      <alignment vertical="center"/>
    </xf>
    <xf numFmtId="0" fontId="18" fillId="0" borderId="5" applyNumberFormat="0" applyFill="0" applyAlignment="0" applyProtection="0">
      <alignment vertical="center"/>
    </xf>
    <xf numFmtId="0" fontId="13" fillId="19" borderId="0" applyNumberFormat="0" applyBorder="0" applyAlignment="0" applyProtection="0">
      <alignment vertical="center"/>
    </xf>
    <xf numFmtId="0" fontId="25" fillId="0" borderId="9" applyNumberFormat="0" applyFill="0" applyAlignment="0" applyProtection="0">
      <alignment vertical="center"/>
    </xf>
    <xf numFmtId="0" fontId="13" fillId="33" borderId="0" applyNumberFormat="0" applyBorder="0" applyAlignment="0" applyProtection="0">
      <alignment vertical="center"/>
    </xf>
    <xf numFmtId="0" fontId="17" fillId="9" borderId="4" applyNumberFormat="0" applyAlignment="0" applyProtection="0">
      <alignment vertical="center"/>
    </xf>
    <xf numFmtId="0" fontId="30" fillId="9" borderId="7" applyNumberFormat="0" applyAlignment="0" applyProtection="0">
      <alignment vertical="center"/>
    </xf>
    <xf numFmtId="0" fontId="29" fillId="32" borderId="10" applyNumberFormat="0" applyAlignment="0" applyProtection="0">
      <alignment vertical="center"/>
    </xf>
    <xf numFmtId="0" fontId="14" fillId="21" borderId="0" applyNumberFormat="0" applyBorder="0" applyAlignment="0" applyProtection="0">
      <alignment vertical="center"/>
    </xf>
    <xf numFmtId="0" fontId="13" fillId="27" borderId="0" applyNumberFormat="0" applyBorder="0" applyAlignment="0" applyProtection="0">
      <alignment vertical="center"/>
    </xf>
    <xf numFmtId="0" fontId="24" fillId="0" borderId="8" applyNumberFormat="0" applyFill="0" applyAlignment="0" applyProtection="0">
      <alignment vertical="center"/>
    </xf>
    <xf numFmtId="0" fontId="15" fillId="0" borderId="3" applyNumberFormat="0" applyFill="0" applyAlignment="0" applyProtection="0">
      <alignment vertical="center"/>
    </xf>
    <xf numFmtId="0" fontId="21" fillId="13" borderId="0" applyNumberFormat="0" applyBorder="0" applyAlignment="0" applyProtection="0">
      <alignment vertical="center"/>
    </xf>
    <xf numFmtId="0" fontId="26" fillId="26" borderId="0" applyNumberFormat="0" applyBorder="0" applyAlignment="0" applyProtection="0">
      <alignment vertical="center"/>
    </xf>
    <xf numFmtId="0" fontId="14" fillId="31" borderId="0" applyNumberFormat="0" applyBorder="0" applyAlignment="0" applyProtection="0">
      <alignment vertical="center"/>
    </xf>
    <xf numFmtId="0" fontId="13" fillId="3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14" fillId="4" borderId="0" applyNumberFormat="0" applyBorder="0" applyAlignment="0" applyProtection="0">
      <alignment vertical="center"/>
    </xf>
    <xf numFmtId="0" fontId="13" fillId="18" borderId="0" applyNumberFormat="0" applyBorder="0" applyAlignment="0" applyProtection="0">
      <alignment vertical="center"/>
    </xf>
    <xf numFmtId="0" fontId="13" fillId="29"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3" fillId="28" borderId="0" applyNumberFormat="0" applyBorder="0" applyAlignment="0" applyProtection="0">
      <alignment vertical="center"/>
    </xf>
    <xf numFmtId="0" fontId="14" fillId="8" borderId="0" applyNumberFormat="0" applyBorder="0" applyAlignment="0" applyProtection="0">
      <alignment vertical="center"/>
    </xf>
    <xf numFmtId="0" fontId="13" fillId="3" borderId="0" applyNumberFormat="0" applyBorder="0" applyAlignment="0" applyProtection="0">
      <alignment vertical="center"/>
    </xf>
    <xf numFmtId="0" fontId="13" fillId="11" borderId="0" applyNumberFormat="0" applyBorder="0" applyAlignment="0" applyProtection="0">
      <alignment vertical="center"/>
    </xf>
    <xf numFmtId="0" fontId="14" fillId="7" borderId="0" applyNumberFormat="0" applyBorder="0" applyAlignment="0" applyProtection="0">
      <alignment vertical="center"/>
    </xf>
    <xf numFmtId="0" fontId="13" fillId="6" borderId="0" applyNumberFormat="0" applyBorder="0" applyAlignment="0" applyProtection="0">
      <alignment vertical="center"/>
    </xf>
  </cellStyleXfs>
  <cellXfs count="42">
    <xf numFmtId="0" fontId="0" fillId="0" borderId="0" xfId="0"/>
    <xf numFmtId="0" fontId="0" fillId="0" borderId="0" xfId="0" applyAlignment="1">
      <alignment vertical="center" wrapText="1"/>
    </xf>
    <xf numFmtId="0" fontId="1" fillId="0" borderId="0" xfId="0" applyFont="1" applyAlignment="1" applyProtection="1">
      <alignment vertical="center" wrapText="1"/>
      <protection locked="0"/>
    </xf>
    <xf numFmtId="176" fontId="0" fillId="0" borderId="0" xfId="0" applyNumberFormat="1"/>
    <xf numFmtId="0" fontId="0" fillId="0" borderId="0" xfId="0" applyAlignment="1">
      <alignment horizontal="center"/>
    </xf>
    <xf numFmtId="0" fontId="2"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1" fillId="0" borderId="1" xfId="0"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4" fillId="0" borderId="0" xfId="0" applyFont="1" applyAlignment="1" applyProtection="1">
      <alignment vertical="center" wrapText="1"/>
      <protection locked="0"/>
    </xf>
    <xf numFmtId="0" fontId="5" fillId="0" borderId="1" xfId="0" applyFont="1" applyBorder="1" applyAlignment="1">
      <alignment horizontal="center" vertical="center"/>
    </xf>
    <xf numFmtId="176" fontId="6" fillId="0" borderId="1" xfId="0" applyNumberFormat="1"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176" fontId="7" fillId="2" borderId="1" xfId="0" applyNumberFormat="1" applyFont="1" applyFill="1" applyBorder="1" applyAlignment="1" applyProtection="1">
      <alignment vertical="center" wrapText="1"/>
      <protection locked="0"/>
    </xf>
    <xf numFmtId="0" fontId="6" fillId="0" borderId="0" xfId="0" applyFont="1" applyAlignment="1" applyProtection="1">
      <alignment horizontal="center" vertical="center"/>
      <protection locked="0"/>
    </xf>
    <xf numFmtId="0" fontId="0" fillId="0" borderId="0" xfId="0" applyAlignment="1">
      <alignment horizontal="center" vertical="center"/>
    </xf>
    <xf numFmtId="0" fontId="5" fillId="0" borderId="0" xfId="0" applyFont="1" applyAlignment="1">
      <alignment vertical="center" wrapText="1"/>
    </xf>
    <xf numFmtId="0" fontId="1" fillId="0" borderId="0" xfId="0" applyFont="1" applyAlignment="1" applyProtection="1">
      <alignment horizontal="center" vertical="center" wrapText="1"/>
      <protection locked="0"/>
    </xf>
    <xf numFmtId="0" fontId="0" fillId="0" borderId="0" xfId="0" applyProtection="1">
      <protection locked="0"/>
    </xf>
    <xf numFmtId="176" fontId="8" fillId="0" borderId="2"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176" fontId="0" fillId="0" borderId="0" xfId="0" applyNumberFormat="1" applyAlignment="1">
      <alignment vertical="center" wrapText="1"/>
    </xf>
    <xf numFmtId="0" fontId="0" fillId="0" borderId="0" xfId="0" applyAlignment="1">
      <alignment horizontal="center" vertical="center" wrapText="1"/>
    </xf>
    <xf numFmtId="0" fontId="4" fillId="0" borderId="0" xfId="0" applyFont="1" applyAlignment="1" applyProtection="1">
      <alignment horizontal="center" vertical="center" wrapText="1"/>
      <protection locked="0"/>
    </xf>
    <xf numFmtId="0" fontId="6" fillId="0" borderId="0" xfId="0" applyFont="1" applyProtection="1">
      <protection locked="0"/>
    </xf>
    <xf numFmtId="0" fontId="5" fillId="0" borderId="0" xfId="0" applyFont="1" applyAlignment="1">
      <alignment vertical="center"/>
    </xf>
    <xf numFmtId="0" fontId="1" fillId="0" borderId="0" xfId="0" applyFont="1" applyAlignment="1" applyProtection="1">
      <alignment vertical="center"/>
      <protection locked="0"/>
    </xf>
    <xf numFmtId="0" fontId="10" fillId="0" borderId="0" xfId="0" applyFont="1" applyProtection="1">
      <protection locked="0"/>
    </xf>
    <xf numFmtId="0" fontId="10" fillId="0" borderId="0" xfId="0" applyFont="1"/>
    <xf numFmtId="0" fontId="8"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1" fillId="0" borderId="1" xfId="0" applyNumberFormat="1" applyFont="1" applyBorder="1" applyAlignment="1" applyProtection="1">
      <alignment horizontal="center" vertical="center"/>
    </xf>
    <xf numFmtId="0" fontId="5" fillId="0" borderId="1" xfId="0" applyFont="1" applyBorder="1" applyAlignment="1" applyProtection="1">
      <alignment horizontal="center" vertical="center" wrapText="1"/>
      <protection locked="0"/>
    </xf>
    <xf numFmtId="176" fontId="7" fillId="0" borderId="1" xfId="0" applyNumberFormat="1" applyFont="1" applyBorder="1" applyAlignment="1" applyProtection="1">
      <alignment vertical="center" wrapText="1"/>
      <protection locked="0"/>
    </xf>
    <xf numFmtId="0" fontId="5" fillId="0" borderId="1" xfId="0" applyFont="1" applyBorder="1" applyAlignment="1">
      <alignment horizontal="center" vertical="center" wrapText="1"/>
    </xf>
    <xf numFmtId="0" fontId="11" fillId="0" borderId="0" xfId="0" applyFont="1" applyAlignment="1" applyProtection="1">
      <alignment vertical="center"/>
      <protection locked="0"/>
    </xf>
    <xf numFmtId="0" fontId="12" fillId="0" borderId="0" xfId="0" applyFo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topLeftCell="A2" workbookViewId="0">
      <selection activeCell="I3" sqref="I3"/>
    </sheetView>
  </sheetViews>
  <sheetFormatPr defaultColWidth="9" defaultRowHeight="14.25"/>
  <cols>
    <col min="1" max="1" width="5.125" customWidth="1"/>
    <col min="2" max="2" width="53.875" style="3" customWidth="1"/>
    <col min="3" max="3" width="5.75" style="4" customWidth="1"/>
    <col min="4" max="4" width="15.875" style="4" customWidth="1"/>
    <col min="5" max="5" width="15.25" style="4" customWidth="1"/>
    <col min="6" max="6" width="17.125" style="4" customWidth="1"/>
    <col min="7" max="7" width="20.25" style="4" customWidth="1"/>
    <col min="8" max="8" width="9" style="4"/>
    <col min="9" max="9" width="9" style="5"/>
  </cols>
  <sheetData>
    <row r="1" s="30" customFormat="1" ht="33" customHeight="1" spans="1:9">
      <c r="A1" s="34" t="s">
        <v>0</v>
      </c>
      <c r="B1" s="34"/>
      <c r="C1" s="34"/>
      <c r="D1" s="34"/>
      <c r="E1" s="34"/>
      <c r="F1" s="34"/>
      <c r="G1" s="34"/>
      <c r="H1" s="34"/>
      <c r="I1" s="7"/>
    </row>
    <row r="2" s="31" customFormat="1" ht="28.5" customHeight="1" spans="1:9">
      <c r="A2" s="35" t="s">
        <v>1</v>
      </c>
      <c r="B2" s="9" t="s">
        <v>2</v>
      </c>
      <c r="C2" s="10" t="s">
        <v>3</v>
      </c>
      <c r="D2" s="23" t="s">
        <v>4</v>
      </c>
      <c r="E2" s="23" t="s">
        <v>5</v>
      </c>
      <c r="F2" s="23" t="s">
        <v>6</v>
      </c>
      <c r="G2" s="23" t="s">
        <v>7</v>
      </c>
      <c r="H2" s="36" t="s">
        <v>8</v>
      </c>
      <c r="I2" s="11"/>
    </row>
    <row r="3" s="32" customFormat="1" ht="36" spans="1:11">
      <c r="A3" s="37">
        <v>1</v>
      </c>
      <c r="B3" s="38" t="s">
        <v>9</v>
      </c>
      <c r="C3" s="14" t="s">
        <v>10</v>
      </c>
      <c r="D3" s="14" t="s">
        <v>11</v>
      </c>
      <c r="E3" s="14" t="s">
        <v>12</v>
      </c>
      <c r="F3" s="14" t="s">
        <v>13</v>
      </c>
      <c r="G3" s="15" t="s">
        <v>14</v>
      </c>
      <c r="H3" s="15" t="s">
        <v>15</v>
      </c>
      <c r="I3" s="40"/>
      <c r="J3" s="41"/>
      <c r="K3" s="41"/>
    </row>
    <row r="4" s="33" customFormat="1" ht="24" spans="1:9">
      <c r="A4" s="39">
        <v>2</v>
      </c>
      <c r="B4" s="13" t="s">
        <v>16</v>
      </c>
      <c r="C4" s="14" t="s">
        <v>10</v>
      </c>
      <c r="D4" s="14" t="s">
        <v>13</v>
      </c>
      <c r="E4" s="14" t="s">
        <v>17</v>
      </c>
      <c r="F4" s="14" t="s">
        <v>18</v>
      </c>
      <c r="G4" s="15" t="s">
        <v>14</v>
      </c>
      <c r="H4" s="15" t="s">
        <v>19</v>
      </c>
      <c r="I4" s="5"/>
    </row>
    <row r="5" s="33" customFormat="1" ht="24" spans="1:9">
      <c r="A5" s="37">
        <v>3</v>
      </c>
      <c r="B5" s="13" t="s">
        <v>20</v>
      </c>
      <c r="C5" s="14" t="s">
        <v>10</v>
      </c>
      <c r="D5" s="14" t="s">
        <v>21</v>
      </c>
      <c r="E5" s="14" t="s">
        <v>22</v>
      </c>
      <c r="F5" s="14" t="s">
        <v>23</v>
      </c>
      <c r="G5" s="15" t="s">
        <v>24</v>
      </c>
      <c r="H5" s="15" t="s">
        <v>25</v>
      </c>
      <c r="I5" s="5"/>
    </row>
    <row r="6" s="33" customFormat="1" ht="36" spans="1:9">
      <c r="A6" s="39">
        <v>4</v>
      </c>
      <c r="B6" s="13" t="s">
        <v>26</v>
      </c>
      <c r="C6" s="14" t="s">
        <v>10</v>
      </c>
      <c r="D6" s="14" t="s">
        <v>27</v>
      </c>
      <c r="E6" s="14" t="s">
        <v>28</v>
      </c>
      <c r="F6" s="14" t="s">
        <v>29</v>
      </c>
      <c r="G6" s="15" t="s">
        <v>30</v>
      </c>
      <c r="H6" s="15" t="s">
        <v>31</v>
      </c>
      <c r="I6" s="5"/>
    </row>
    <row r="7" s="33" customFormat="1" ht="36" spans="1:9">
      <c r="A7" s="37">
        <v>5</v>
      </c>
      <c r="B7" s="13" t="s">
        <v>32</v>
      </c>
      <c r="C7" s="14" t="s">
        <v>10</v>
      </c>
      <c r="D7" s="14" t="s">
        <v>33</v>
      </c>
      <c r="E7" s="14" t="s">
        <v>34</v>
      </c>
      <c r="F7" s="14" t="s">
        <v>35</v>
      </c>
      <c r="G7" s="15" t="s">
        <v>36</v>
      </c>
      <c r="H7" s="15" t="s">
        <v>19</v>
      </c>
      <c r="I7" s="5"/>
    </row>
    <row r="8" s="33" customFormat="1" ht="48" spans="1:9">
      <c r="A8" s="39">
        <v>6</v>
      </c>
      <c r="B8" s="13" t="s">
        <v>37</v>
      </c>
      <c r="C8" s="14" t="s">
        <v>10</v>
      </c>
      <c r="D8" s="14" t="s">
        <v>38</v>
      </c>
      <c r="E8" s="14" t="s">
        <v>39</v>
      </c>
      <c r="F8" s="14" t="s">
        <v>40</v>
      </c>
      <c r="G8" s="15" t="s">
        <v>41</v>
      </c>
      <c r="H8" s="15" t="s">
        <v>25</v>
      </c>
      <c r="I8" s="5"/>
    </row>
    <row r="9" s="33" customFormat="1" ht="24" spans="1:9">
      <c r="A9" s="37">
        <v>7</v>
      </c>
      <c r="B9" s="13" t="s">
        <v>42</v>
      </c>
      <c r="C9" s="14" t="s">
        <v>10</v>
      </c>
      <c r="D9" s="14" t="s">
        <v>43</v>
      </c>
      <c r="E9" s="14" t="s">
        <v>44</v>
      </c>
      <c r="F9" s="14" t="s">
        <v>45</v>
      </c>
      <c r="G9" s="15" t="s">
        <v>46</v>
      </c>
      <c r="H9" s="15" t="s">
        <v>15</v>
      </c>
      <c r="I9" s="5"/>
    </row>
    <row r="10" s="33" customFormat="1" ht="36" spans="1:9">
      <c r="A10" s="39">
        <v>8</v>
      </c>
      <c r="B10" s="13" t="s">
        <v>47</v>
      </c>
      <c r="C10" s="14" t="s">
        <v>10</v>
      </c>
      <c r="D10" s="14" t="s">
        <v>48</v>
      </c>
      <c r="E10" s="14" t="s">
        <v>49</v>
      </c>
      <c r="F10" s="14" t="s">
        <v>50</v>
      </c>
      <c r="G10" s="15" t="s">
        <v>51</v>
      </c>
      <c r="H10" s="15" t="s">
        <v>25</v>
      </c>
      <c r="I10" s="5"/>
    </row>
    <row r="11" s="33" customFormat="1" ht="48" spans="1:9">
      <c r="A11" s="37">
        <v>9</v>
      </c>
      <c r="B11" s="13" t="s">
        <v>52</v>
      </c>
      <c r="C11" s="14" t="s">
        <v>10</v>
      </c>
      <c r="D11" s="14" t="s">
        <v>53</v>
      </c>
      <c r="E11" s="14" t="s">
        <v>54</v>
      </c>
      <c r="F11" s="14" t="s">
        <v>55</v>
      </c>
      <c r="G11" s="15" t="s">
        <v>56</v>
      </c>
      <c r="H11" s="15" t="s">
        <v>31</v>
      </c>
      <c r="I11" s="5"/>
    </row>
    <row r="12" s="33" customFormat="1" ht="36" spans="1:9">
      <c r="A12" s="39">
        <v>10</v>
      </c>
      <c r="B12" s="13" t="s">
        <v>57</v>
      </c>
      <c r="C12" s="14" t="s">
        <v>10</v>
      </c>
      <c r="D12" s="14" t="s">
        <v>58</v>
      </c>
      <c r="E12" s="14" t="s">
        <v>59</v>
      </c>
      <c r="F12" s="14" t="s">
        <v>60</v>
      </c>
      <c r="G12" s="15" t="s">
        <v>33</v>
      </c>
      <c r="H12" s="15" t="s">
        <v>19</v>
      </c>
      <c r="I12" s="5"/>
    </row>
    <row r="13" s="33" customFormat="1" ht="36" spans="1:9">
      <c r="A13" s="37">
        <v>11</v>
      </c>
      <c r="B13" s="13" t="s">
        <v>61</v>
      </c>
      <c r="C13" s="14" t="s">
        <v>10</v>
      </c>
      <c r="D13" s="14" t="s">
        <v>56</v>
      </c>
      <c r="E13" s="14" t="s">
        <v>62</v>
      </c>
      <c r="F13" s="14" t="s">
        <v>63</v>
      </c>
      <c r="G13" s="15" t="s">
        <v>34</v>
      </c>
      <c r="H13" s="15" t="s">
        <v>31</v>
      </c>
      <c r="I13" s="5"/>
    </row>
    <row r="14" s="33" customFormat="1" ht="36" spans="1:9">
      <c r="A14" s="39">
        <v>12</v>
      </c>
      <c r="B14" s="13" t="s">
        <v>64</v>
      </c>
      <c r="C14" s="14" t="s">
        <v>10</v>
      </c>
      <c r="D14" s="14" t="s">
        <v>65</v>
      </c>
      <c r="E14" s="14" t="s">
        <v>63</v>
      </c>
      <c r="F14" s="14" t="s">
        <v>66</v>
      </c>
      <c r="G14" s="15" t="s">
        <v>67</v>
      </c>
      <c r="H14" s="15" t="s">
        <v>19</v>
      </c>
      <c r="I14" s="5"/>
    </row>
    <row r="15" s="33" customFormat="1" ht="36" spans="1:9">
      <c r="A15" s="37">
        <v>13</v>
      </c>
      <c r="B15" s="13" t="s">
        <v>68</v>
      </c>
      <c r="C15" s="14" t="s">
        <v>10</v>
      </c>
      <c r="D15" s="14" t="s">
        <v>69</v>
      </c>
      <c r="E15" s="14" t="s">
        <v>70</v>
      </c>
      <c r="F15" s="14" t="s">
        <v>71</v>
      </c>
      <c r="G15" s="15" t="s">
        <v>72</v>
      </c>
      <c r="H15" s="15" t="s">
        <v>31</v>
      </c>
      <c r="I15" s="5"/>
    </row>
    <row r="16" s="33" customFormat="1" ht="36" spans="1:9">
      <c r="A16" s="39">
        <v>14</v>
      </c>
      <c r="B16" s="13" t="s">
        <v>73</v>
      </c>
      <c r="C16" s="14" t="s">
        <v>10</v>
      </c>
      <c r="D16" s="14" t="s">
        <v>74</v>
      </c>
      <c r="E16" s="14" t="s">
        <v>75</v>
      </c>
      <c r="F16" s="14" t="s">
        <v>76</v>
      </c>
      <c r="G16" s="15" t="s">
        <v>77</v>
      </c>
      <c r="H16" s="15" t="s">
        <v>31</v>
      </c>
      <c r="I16" s="5"/>
    </row>
    <row r="17" s="33" customFormat="1" ht="36" spans="1:9">
      <c r="A17" s="37">
        <v>15</v>
      </c>
      <c r="B17" s="13" t="s">
        <v>78</v>
      </c>
      <c r="C17" s="14" t="s">
        <v>10</v>
      </c>
      <c r="D17" s="14" t="s">
        <v>79</v>
      </c>
      <c r="E17" s="14" t="s">
        <v>80</v>
      </c>
      <c r="F17" s="14" t="s">
        <v>81</v>
      </c>
      <c r="G17" s="15" t="s">
        <v>82</v>
      </c>
      <c r="H17" s="15" t="s">
        <v>19</v>
      </c>
      <c r="I17" s="5"/>
    </row>
    <row r="18" s="33" customFormat="1" ht="36" spans="1:9">
      <c r="A18" s="39">
        <v>16</v>
      </c>
      <c r="B18" s="13" t="s">
        <v>83</v>
      </c>
      <c r="C18" s="14" t="s">
        <v>10</v>
      </c>
      <c r="D18" s="14" t="s">
        <v>84</v>
      </c>
      <c r="E18" s="14" t="s">
        <v>85</v>
      </c>
      <c r="F18" s="14" t="s">
        <v>86</v>
      </c>
      <c r="G18" s="15" t="s">
        <v>87</v>
      </c>
      <c r="H18" s="15" t="s">
        <v>31</v>
      </c>
      <c r="I18" s="5"/>
    </row>
    <row r="19" s="33" customFormat="1" ht="36" spans="1:9">
      <c r="A19" s="37">
        <v>17</v>
      </c>
      <c r="B19" s="13" t="s">
        <v>88</v>
      </c>
      <c r="C19" s="14" t="s">
        <v>10</v>
      </c>
      <c r="D19" s="14" t="s">
        <v>89</v>
      </c>
      <c r="E19" s="14" t="s">
        <v>90</v>
      </c>
      <c r="F19" s="14" t="s">
        <v>91</v>
      </c>
      <c r="G19" s="15" t="s">
        <v>92</v>
      </c>
      <c r="H19" s="15" t="s">
        <v>19</v>
      </c>
      <c r="I19" s="5"/>
    </row>
    <row r="20" s="33" customFormat="1" ht="48" spans="1:9">
      <c r="A20" s="39">
        <v>18</v>
      </c>
      <c r="B20" s="13" t="s">
        <v>93</v>
      </c>
      <c r="C20" s="14" t="s">
        <v>10</v>
      </c>
      <c r="D20" s="14" t="s">
        <v>94</v>
      </c>
      <c r="E20" s="14" t="s">
        <v>95</v>
      </c>
      <c r="F20" s="14" t="s">
        <v>96</v>
      </c>
      <c r="G20" s="15" t="s">
        <v>97</v>
      </c>
      <c r="H20" s="15" t="s">
        <v>15</v>
      </c>
      <c r="I20" s="5"/>
    </row>
    <row r="21" s="33" customFormat="1" ht="36" spans="1:9">
      <c r="A21" s="37">
        <v>19</v>
      </c>
      <c r="B21" s="13" t="s">
        <v>98</v>
      </c>
      <c r="C21" s="14" t="s">
        <v>10</v>
      </c>
      <c r="D21" s="14" t="s">
        <v>99</v>
      </c>
      <c r="E21" s="14" t="s">
        <v>100</v>
      </c>
      <c r="F21" s="14" t="s">
        <v>101</v>
      </c>
      <c r="G21" s="15" t="s">
        <v>102</v>
      </c>
      <c r="H21" s="15" t="s">
        <v>31</v>
      </c>
      <c r="I21" s="5"/>
    </row>
    <row r="22" s="33" customFormat="1" ht="36" spans="1:9">
      <c r="A22" s="39">
        <v>20</v>
      </c>
      <c r="B22" s="13" t="s">
        <v>103</v>
      </c>
      <c r="C22" s="14" t="s">
        <v>10</v>
      </c>
      <c r="D22" s="14" t="s">
        <v>104</v>
      </c>
      <c r="E22" s="14" t="s">
        <v>105</v>
      </c>
      <c r="F22" s="14" t="s">
        <v>106</v>
      </c>
      <c r="G22" s="15" t="s">
        <v>107</v>
      </c>
      <c r="H22" s="15" t="s">
        <v>31</v>
      </c>
      <c r="I22" s="5"/>
    </row>
    <row r="23" s="33" customFormat="1" ht="24" spans="1:9">
      <c r="A23" s="37">
        <v>21</v>
      </c>
      <c r="B23" s="13" t="s">
        <v>108</v>
      </c>
      <c r="C23" s="14" t="s">
        <v>10</v>
      </c>
      <c r="D23" s="14" t="s">
        <v>109</v>
      </c>
      <c r="E23" s="14" t="s">
        <v>110</v>
      </c>
      <c r="F23" s="14" t="s">
        <v>111</v>
      </c>
      <c r="G23" s="15" t="s">
        <v>112</v>
      </c>
      <c r="H23" s="15" t="s">
        <v>15</v>
      </c>
      <c r="I23" s="5"/>
    </row>
    <row r="24" s="33" customFormat="1" ht="36" spans="1:9">
      <c r="A24" s="39">
        <v>22</v>
      </c>
      <c r="B24" s="13" t="s">
        <v>113</v>
      </c>
      <c r="C24" s="14" t="s">
        <v>10</v>
      </c>
      <c r="D24" s="14" t="s">
        <v>99</v>
      </c>
      <c r="E24" s="14" t="s">
        <v>100</v>
      </c>
      <c r="F24" s="14" t="s">
        <v>94</v>
      </c>
      <c r="G24" s="15" t="s">
        <v>95</v>
      </c>
      <c r="H24" s="15" t="s">
        <v>19</v>
      </c>
      <c r="I24" s="5"/>
    </row>
    <row r="25" s="33" customFormat="1" ht="36" spans="1:9">
      <c r="A25" s="37">
        <v>23</v>
      </c>
      <c r="B25" s="13" t="s">
        <v>114</v>
      </c>
      <c r="C25" s="14" t="s">
        <v>10</v>
      </c>
      <c r="D25" s="14" t="s">
        <v>115</v>
      </c>
      <c r="E25" s="14" t="s">
        <v>48</v>
      </c>
      <c r="F25" s="14" t="s">
        <v>50</v>
      </c>
      <c r="G25" s="15" t="s">
        <v>49</v>
      </c>
      <c r="H25" s="15" t="s">
        <v>31</v>
      </c>
      <c r="I25" s="5"/>
    </row>
    <row r="26" s="33" customFormat="1" ht="36" spans="1:9">
      <c r="A26" s="39">
        <v>24</v>
      </c>
      <c r="B26" s="13" t="s">
        <v>116</v>
      </c>
      <c r="C26" s="14" t="s">
        <v>10</v>
      </c>
      <c r="D26" s="14" t="s">
        <v>117</v>
      </c>
      <c r="E26" s="14" t="s">
        <v>118</v>
      </c>
      <c r="F26" s="14" t="s">
        <v>119</v>
      </c>
      <c r="G26" s="15" t="s">
        <v>120</v>
      </c>
      <c r="H26" s="15" t="s">
        <v>31</v>
      </c>
      <c r="I26" s="5"/>
    </row>
    <row r="27" s="33" customFormat="1" ht="36" spans="1:9">
      <c r="A27" s="37">
        <v>25</v>
      </c>
      <c r="B27" s="13" t="s">
        <v>121</v>
      </c>
      <c r="C27" s="14" t="s">
        <v>10</v>
      </c>
      <c r="D27" s="14" t="s">
        <v>122</v>
      </c>
      <c r="E27" s="14" t="s">
        <v>33</v>
      </c>
      <c r="F27" s="14" t="s">
        <v>123</v>
      </c>
      <c r="G27" s="15" t="s">
        <v>35</v>
      </c>
      <c r="H27" s="15" t="s">
        <v>19</v>
      </c>
      <c r="I27" s="5"/>
    </row>
    <row r="28" s="33" customFormat="1" ht="24" spans="1:9">
      <c r="A28" s="39">
        <v>26</v>
      </c>
      <c r="B28" s="13" t="s">
        <v>124</v>
      </c>
      <c r="C28" s="14" t="s">
        <v>10</v>
      </c>
      <c r="D28" s="14" t="s">
        <v>125</v>
      </c>
      <c r="E28" s="14" t="s">
        <v>126</v>
      </c>
      <c r="F28" s="14" t="s">
        <v>13</v>
      </c>
      <c r="G28" s="15" t="s">
        <v>127</v>
      </c>
      <c r="H28" s="15" t="s">
        <v>31</v>
      </c>
      <c r="I28" s="5"/>
    </row>
    <row r="29" s="33" customFormat="1" ht="24" spans="1:9">
      <c r="A29" s="37">
        <v>27</v>
      </c>
      <c r="B29" s="13" t="s">
        <v>128</v>
      </c>
      <c r="C29" s="14" t="s">
        <v>10</v>
      </c>
      <c r="D29" s="14" t="s">
        <v>129</v>
      </c>
      <c r="E29" s="14" t="s">
        <v>130</v>
      </c>
      <c r="F29" s="14" t="s">
        <v>131</v>
      </c>
      <c r="G29" s="15" t="s">
        <v>132</v>
      </c>
      <c r="H29" s="15" t="s">
        <v>19</v>
      </c>
      <c r="I29" s="5"/>
    </row>
    <row r="30" s="33" customFormat="1" ht="24" spans="1:9">
      <c r="A30" s="39">
        <v>28</v>
      </c>
      <c r="B30" s="13" t="s">
        <v>133</v>
      </c>
      <c r="C30" s="14" t="s">
        <v>10</v>
      </c>
      <c r="D30" s="14" t="s">
        <v>134</v>
      </c>
      <c r="E30" s="14" t="s">
        <v>135</v>
      </c>
      <c r="F30" s="14" t="s">
        <v>136</v>
      </c>
      <c r="G30" s="15" t="s">
        <v>137</v>
      </c>
      <c r="H30" s="15" t="s">
        <v>31</v>
      </c>
      <c r="I30" s="5"/>
    </row>
    <row r="31" s="33" customFormat="1" ht="24" spans="1:9">
      <c r="A31" s="37">
        <v>29</v>
      </c>
      <c r="B31" s="13" t="s">
        <v>138</v>
      </c>
      <c r="C31" s="14" t="s">
        <v>10</v>
      </c>
      <c r="D31" s="14" t="s">
        <v>139</v>
      </c>
      <c r="E31" s="14" t="s">
        <v>140</v>
      </c>
      <c r="F31" s="14" t="s">
        <v>141</v>
      </c>
      <c r="G31" s="15" t="s">
        <v>142</v>
      </c>
      <c r="H31" s="15" t="s">
        <v>19</v>
      </c>
      <c r="I31" s="5"/>
    </row>
    <row r="32" s="33" customFormat="1" ht="36" spans="1:9">
      <c r="A32" s="39">
        <v>30</v>
      </c>
      <c r="B32" s="13" t="s">
        <v>143</v>
      </c>
      <c r="C32" s="14" t="s">
        <v>10</v>
      </c>
      <c r="D32" s="14" t="s">
        <v>34</v>
      </c>
      <c r="E32" s="14" t="s">
        <v>144</v>
      </c>
      <c r="F32" s="14" t="s">
        <v>145</v>
      </c>
      <c r="G32" s="15" t="s">
        <v>146</v>
      </c>
      <c r="H32" s="15" t="s">
        <v>15</v>
      </c>
      <c r="I32" s="5"/>
    </row>
    <row r="33" s="33" customFormat="1" ht="36" spans="1:9">
      <c r="A33" s="37">
        <v>31</v>
      </c>
      <c r="B33" s="13" t="s">
        <v>147</v>
      </c>
      <c r="C33" s="14" t="s">
        <v>10</v>
      </c>
      <c r="D33" s="14" t="s">
        <v>148</v>
      </c>
      <c r="E33" s="14" t="s">
        <v>149</v>
      </c>
      <c r="F33" s="14" t="s">
        <v>150</v>
      </c>
      <c r="G33" s="15" t="s">
        <v>151</v>
      </c>
      <c r="H33" s="15" t="s">
        <v>25</v>
      </c>
      <c r="I33" s="5"/>
    </row>
    <row r="34" s="33" customFormat="1" ht="36" spans="1:9">
      <c r="A34" s="39">
        <v>32</v>
      </c>
      <c r="B34" s="13" t="s">
        <v>152</v>
      </c>
      <c r="C34" s="14" t="s">
        <v>10</v>
      </c>
      <c r="D34" s="14" t="s">
        <v>122</v>
      </c>
      <c r="E34" s="14" t="s">
        <v>153</v>
      </c>
      <c r="F34" s="14" t="s">
        <v>34</v>
      </c>
      <c r="G34" s="15" t="s">
        <v>145</v>
      </c>
      <c r="H34" s="15" t="s">
        <v>25</v>
      </c>
      <c r="I34" s="5"/>
    </row>
    <row r="35" s="33" customFormat="1" ht="36" spans="1:9">
      <c r="A35" s="37">
        <v>33</v>
      </c>
      <c r="B35" s="13" t="s">
        <v>154</v>
      </c>
      <c r="C35" s="14" t="s">
        <v>10</v>
      </c>
      <c r="D35" s="14" t="s">
        <v>155</v>
      </c>
      <c r="E35" s="14" t="s">
        <v>156</v>
      </c>
      <c r="F35" s="14" t="s">
        <v>157</v>
      </c>
      <c r="G35" s="15" t="s">
        <v>158</v>
      </c>
      <c r="H35" s="15" t="s">
        <v>19</v>
      </c>
      <c r="I35" s="5"/>
    </row>
    <row r="36" s="33" customFormat="1" ht="36" spans="1:9">
      <c r="A36" s="39">
        <v>34</v>
      </c>
      <c r="B36" s="13" t="s">
        <v>159</v>
      </c>
      <c r="C36" s="14" t="s">
        <v>10</v>
      </c>
      <c r="D36" s="14" t="s">
        <v>160</v>
      </c>
      <c r="E36" s="14" t="s">
        <v>29</v>
      </c>
      <c r="F36" s="14" t="s">
        <v>30</v>
      </c>
      <c r="G36" s="15" t="s">
        <v>161</v>
      </c>
      <c r="H36" s="15" t="s">
        <v>31</v>
      </c>
      <c r="I36" s="5"/>
    </row>
    <row r="37" s="33" customFormat="1" ht="36" spans="1:9">
      <c r="A37" s="37">
        <v>35</v>
      </c>
      <c r="B37" s="13" t="s">
        <v>162</v>
      </c>
      <c r="C37" s="14" t="s">
        <v>10</v>
      </c>
      <c r="D37" s="14" t="s">
        <v>38</v>
      </c>
      <c r="E37" s="14" t="s">
        <v>163</v>
      </c>
      <c r="F37" s="14" t="s">
        <v>164</v>
      </c>
      <c r="G37" s="15" t="s">
        <v>165</v>
      </c>
      <c r="H37" s="15" t="s">
        <v>19</v>
      </c>
      <c r="I37" s="5"/>
    </row>
  </sheetData>
  <sheetProtection selectLockedCells="1"/>
  <mergeCells count="1">
    <mergeCell ref="A1:H1"/>
  </mergeCells>
  <dataValidations count="2">
    <dataValidation type="list" allowBlank="1" showInputMessage="1" showErrorMessage="1" sqref="C2:C37 IR2:IR3">
      <formula1>题目类型</formula1>
    </dataValidation>
    <dataValidation type="list" allowBlank="1" showInputMessage="1" showErrorMessage="1" sqref="IS2:IS3">
      <formula1>题目难度</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22" workbookViewId="0">
      <selection activeCell="B20" sqref="B20"/>
    </sheetView>
  </sheetViews>
  <sheetFormatPr defaultColWidth="9" defaultRowHeight="50.1" customHeight="1"/>
  <cols>
    <col min="1" max="1" width="4.75" customWidth="1"/>
    <col min="2" max="2" width="49.25" style="3" customWidth="1"/>
    <col min="3" max="3" width="4.875" style="4" customWidth="1"/>
    <col min="4" max="4" width="18.875" style="4" customWidth="1"/>
    <col min="5" max="5" width="15.5" style="4" customWidth="1"/>
    <col min="6" max="6" width="16.875" style="4" customWidth="1"/>
    <col min="7" max="7" width="16.375" style="4" customWidth="1"/>
    <col min="8" max="8" width="9" style="4"/>
  </cols>
  <sheetData>
    <row r="1" s="19" customFormat="1" ht="36" customHeight="1" spans="2:9">
      <c r="B1" s="22" t="s">
        <v>166</v>
      </c>
      <c r="C1" s="22"/>
      <c r="D1" s="22"/>
      <c r="E1" s="22"/>
      <c r="F1" s="22"/>
      <c r="G1" s="22"/>
      <c r="H1" s="22"/>
      <c r="I1" s="7"/>
    </row>
    <row r="2" s="20" customFormat="1" ht="29.25" customHeight="1" spans="1:9">
      <c r="A2" s="8" t="s">
        <v>1</v>
      </c>
      <c r="B2" s="9" t="s">
        <v>2</v>
      </c>
      <c r="C2" s="10" t="s">
        <v>3</v>
      </c>
      <c r="D2" s="23" t="s">
        <v>4</v>
      </c>
      <c r="E2" s="23" t="s">
        <v>5</v>
      </c>
      <c r="F2" s="23" t="s">
        <v>6</v>
      </c>
      <c r="G2" s="23" t="s">
        <v>7</v>
      </c>
      <c r="H2" s="10" t="s">
        <v>8</v>
      </c>
      <c r="I2" s="28"/>
    </row>
    <row r="3" s="21" customFormat="1" ht="39.75" customHeight="1" spans="1:11">
      <c r="A3" s="24">
        <v>1</v>
      </c>
      <c r="B3" s="13" t="s">
        <v>167</v>
      </c>
      <c r="C3" s="14" t="s">
        <v>168</v>
      </c>
      <c r="D3" s="14" t="s">
        <v>169</v>
      </c>
      <c r="E3" s="14" t="s">
        <v>170</v>
      </c>
      <c r="F3" s="25" t="s">
        <v>171</v>
      </c>
      <c r="G3" s="14" t="s">
        <v>36</v>
      </c>
      <c r="H3" s="14" t="s">
        <v>172</v>
      </c>
      <c r="I3" s="29"/>
      <c r="J3" s="29"/>
      <c r="K3" s="29"/>
    </row>
    <row r="4" ht="38.25" customHeight="1" spans="1:8">
      <c r="A4" s="12">
        <v>2</v>
      </c>
      <c r="B4" s="13" t="s">
        <v>173</v>
      </c>
      <c r="C4" s="14" t="s">
        <v>168</v>
      </c>
      <c r="D4" s="14" t="s">
        <v>89</v>
      </c>
      <c r="E4" s="14" t="s">
        <v>174</v>
      </c>
      <c r="F4" s="14" t="s">
        <v>175</v>
      </c>
      <c r="G4" s="14" t="s">
        <v>91</v>
      </c>
      <c r="H4" s="14" t="s">
        <v>176</v>
      </c>
    </row>
    <row r="5" customHeight="1" spans="1:8">
      <c r="A5" s="24">
        <v>3</v>
      </c>
      <c r="B5" s="13" t="s">
        <v>177</v>
      </c>
      <c r="C5" s="14" t="s">
        <v>168</v>
      </c>
      <c r="D5" s="14" t="s">
        <v>178</v>
      </c>
      <c r="E5" s="14" t="s">
        <v>179</v>
      </c>
      <c r="F5" s="14" t="s">
        <v>180</v>
      </c>
      <c r="G5" s="14" t="s">
        <v>181</v>
      </c>
      <c r="H5" s="14" t="s">
        <v>182</v>
      </c>
    </row>
    <row r="6" customHeight="1" spans="1:8">
      <c r="A6" s="12">
        <v>4</v>
      </c>
      <c r="B6" s="13" t="s">
        <v>183</v>
      </c>
      <c r="C6" s="14" t="s">
        <v>168</v>
      </c>
      <c r="D6" s="14" t="s">
        <v>184</v>
      </c>
      <c r="E6" s="14" t="s">
        <v>156</v>
      </c>
      <c r="F6" s="14" t="s">
        <v>185</v>
      </c>
      <c r="G6" s="14" t="s">
        <v>155</v>
      </c>
      <c r="H6" s="14" t="s">
        <v>182</v>
      </c>
    </row>
    <row r="7" customHeight="1" spans="1:8">
      <c r="A7" s="24">
        <v>5</v>
      </c>
      <c r="B7" s="13" t="s">
        <v>186</v>
      </c>
      <c r="C7" s="14" t="s">
        <v>168</v>
      </c>
      <c r="D7" s="14" t="s">
        <v>187</v>
      </c>
      <c r="E7" s="14" t="s">
        <v>188</v>
      </c>
      <c r="F7" s="14" t="s">
        <v>189</v>
      </c>
      <c r="G7" s="14" t="s">
        <v>190</v>
      </c>
      <c r="H7" s="14" t="s">
        <v>182</v>
      </c>
    </row>
    <row r="8" customHeight="1" spans="1:8">
      <c r="A8" s="12">
        <v>6</v>
      </c>
      <c r="B8" s="13" t="s">
        <v>191</v>
      </c>
      <c r="C8" s="14" t="s">
        <v>168</v>
      </c>
      <c r="D8" s="14" t="s">
        <v>192</v>
      </c>
      <c r="E8" s="14" t="s">
        <v>193</v>
      </c>
      <c r="F8" s="14" t="s">
        <v>194</v>
      </c>
      <c r="G8" s="14" t="s">
        <v>195</v>
      </c>
      <c r="H8" s="14" t="s">
        <v>196</v>
      </c>
    </row>
    <row r="9" customHeight="1" spans="1:8">
      <c r="A9" s="24">
        <v>7</v>
      </c>
      <c r="B9" s="13" t="s">
        <v>197</v>
      </c>
      <c r="C9" s="14" t="s">
        <v>168</v>
      </c>
      <c r="D9" s="14" t="s">
        <v>198</v>
      </c>
      <c r="E9" s="14" t="s">
        <v>199</v>
      </c>
      <c r="F9" s="14" t="s">
        <v>200</v>
      </c>
      <c r="G9" s="14" t="s">
        <v>201</v>
      </c>
      <c r="H9" s="14" t="s">
        <v>182</v>
      </c>
    </row>
    <row r="10" ht="68.25" customHeight="1" spans="1:8">
      <c r="A10" s="12">
        <v>8</v>
      </c>
      <c r="B10" s="13" t="s">
        <v>202</v>
      </c>
      <c r="C10" s="14" t="s">
        <v>168</v>
      </c>
      <c r="D10" s="14" t="s">
        <v>203</v>
      </c>
      <c r="E10" s="14" t="s">
        <v>204</v>
      </c>
      <c r="F10" s="14" t="s">
        <v>205</v>
      </c>
      <c r="G10" s="14" t="s">
        <v>206</v>
      </c>
      <c r="H10" s="14" t="s">
        <v>182</v>
      </c>
    </row>
    <row r="11" customHeight="1" spans="1:8">
      <c r="A11" s="24">
        <v>9</v>
      </c>
      <c r="B11" s="13" t="s">
        <v>207</v>
      </c>
      <c r="C11" s="14" t="s">
        <v>168</v>
      </c>
      <c r="D11" s="14" t="s">
        <v>129</v>
      </c>
      <c r="E11" s="14" t="s">
        <v>208</v>
      </c>
      <c r="F11" s="14" t="s">
        <v>209</v>
      </c>
      <c r="G11" s="14" t="s">
        <v>210</v>
      </c>
      <c r="H11" s="14" t="s">
        <v>211</v>
      </c>
    </row>
    <row r="12" customHeight="1" spans="1:8">
      <c r="A12" s="12">
        <v>10</v>
      </c>
      <c r="B12" s="13" t="s">
        <v>212</v>
      </c>
      <c r="C12" s="14" t="s">
        <v>168</v>
      </c>
      <c r="D12" s="14" t="s">
        <v>213</v>
      </c>
      <c r="E12" s="14" t="s">
        <v>214</v>
      </c>
      <c r="F12" s="14" t="s">
        <v>215</v>
      </c>
      <c r="G12" s="14" t="s">
        <v>216</v>
      </c>
      <c r="H12" s="14" t="s">
        <v>172</v>
      </c>
    </row>
    <row r="13" customHeight="1" spans="1:8">
      <c r="A13" s="24">
        <v>11</v>
      </c>
      <c r="B13" s="13" t="s">
        <v>217</v>
      </c>
      <c r="C13" s="14" t="s">
        <v>168</v>
      </c>
      <c r="D13" s="14" t="s">
        <v>218</v>
      </c>
      <c r="E13" s="14" t="s">
        <v>219</v>
      </c>
      <c r="F13" s="14" t="s">
        <v>220</v>
      </c>
      <c r="G13" s="14" t="s">
        <v>221</v>
      </c>
      <c r="H13" s="14" t="s">
        <v>222</v>
      </c>
    </row>
    <row r="14" customHeight="1" spans="1:8">
      <c r="A14" s="12">
        <v>12</v>
      </c>
      <c r="B14" s="13" t="s">
        <v>223</v>
      </c>
      <c r="C14" s="14" t="s">
        <v>168</v>
      </c>
      <c r="D14" s="14" t="s">
        <v>50</v>
      </c>
      <c r="E14" s="14" t="s">
        <v>224</v>
      </c>
      <c r="F14" s="14" t="s">
        <v>225</v>
      </c>
      <c r="G14" s="14" t="s">
        <v>226</v>
      </c>
      <c r="H14" s="14" t="s">
        <v>182</v>
      </c>
    </row>
    <row r="15" customHeight="1" spans="1:8">
      <c r="A15" s="24">
        <v>13</v>
      </c>
      <c r="B15" s="13" t="s">
        <v>227</v>
      </c>
      <c r="C15" s="14" t="s">
        <v>168</v>
      </c>
      <c r="D15" s="14" t="s">
        <v>228</v>
      </c>
      <c r="E15" s="14" t="s">
        <v>229</v>
      </c>
      <c r="F15" s="14" t="s">
        <v>230</v>
      </c>
      <c r="G15" s="14" t="s">
        <v>231</v>
      </c>
      <c r="H15" s="14" t="s">
        <v>182</v>
      </c>
    </row>
    <row r="16" customHeight="1" spans="1:8">
      <c r="A16" s="12">
        <v>14</v>
      </c>
      <c r="B16" s="13" t="s">
        <v>232</v>
      </c>
      <c r="C16" s="14" t="s">
        <v>168</v>
      </c>
      <c r="D16" s="14" t="s">
        <v>233</v>
      </c>
      <c r="E16" s="14" t="s">
        <v>234</v>
      </c>
      <c r="F16" s="14" t="s">
        <v>235</v>
      </c>
      <c r="G16" s="14" t="s">
        <v>236</v>
      </c>
      <c r="H16" s="14" t="s">
        <v>182</v>
      </c>
    </row>
    <row r="17" customHeight="1" spans="1:8">
      <c r="A17" s="24">
        <v>15</v>
      </c>
      <c r="B17" s="13" t="s">
        <v>237</v>
      </c>
      <c r="C17" s="14" t="s">
        <v>168</v>
      </c>
      <c r="D17" s="14" t="s">
        <v>238</v>
      </c>
      <c r="E17" s="14" t="s">
        <v>239</v>
      </c>
      <c r="F17" s="14" t="s">
        <v>240</v>
      </c>
      <c r="G17" s="14" t="s">
        <v>241</v>
      </c>
      <c r="H17" s="14" t="s">
        <v>196</v>
      </c>
    </row>
    <row r="18" customHeight="1" spans="1:8">
      <c r="A18" s="12">
        <v>16</v>
      </c>
      <c r="B18" s="13" t="s">
        <v>242</v>
      </c>
      <c r="C18" s="14" t="s">
        <v>168</v>
      </c>
      <c r="D18" s="14" t="s">
        <v>122</v>
      </c>
      <c r="E18" s="14" t="s">
        <v>35</v>
      </c>
      <c r="F18" s="14" t="s">
        <v>34</v>
      </c>
      <c r="G18" s="14" t="s">
        <v>243</v>
      </c>
      <c r="H18" s="14" t="s">
        <v>182</v>
      </c>
    </row>
    <row r="19" customHeight="1" spans="1:8">
      <c r="A19" s="24">
        <v>17</v>
      </c>
      <c r="B19" s="13" t="s">
        <v>244</v>
      </c>
      <c r="C19" s="14" t="s">
        <v>168</v>
      </c>
      <c r="D19" s="14" t="s">
        <v>122</v>
      </c>
      <c r="E19" s="14" t="s">
        <v>35</v>
      </c>
      <c r="F19" s="14" t="s">
        <v>245</v>
      </c>
      <c r="G19" s="14" t="s">
        <v>246</v>
      </c>
      <c r="H19" s="14" t="s">
        <v>211</v>
      </c>
    </row>
    <row r="20" customHeight="1" spans="1:8">
      <c r="A20" s="12">
        <v>18</v>
      </c>
      <c r="B20" s="13" t="s">
        <v>247</v>
      </c>
      <c r="C20" s="14" t="s">
        <v>168</v>
      </c>
      <c r="D20" s="14" t="s">
        <v>248</v>
      </c>
      <c r="E20" s="14" t="s">
        <v>249</v>
      </c>
      <c r="F20" s="14" t="s">
        <v>180</v>
      </c>
      <c r="G20" s="14" t="s">
        <v>250</v>
      </c>
      <c r="H20" s="14" t="s">
        <v>182</v>
      </c>
    </row>
    <row r="21" customHeight="1" spans="1:8">
      <c r="A21" s="24">
        <v>19</v>
      </c>
      <c r="B21" s="13" t="s">
        <v>232</v>
      </c>
      <c r="C21" s="14" t="s">
        <v>168</v>
      </c>
      <c r="D21" s="14" t="s">
        <v>251</v>
      </c>
      <c r="E21" s="14" t="s">
        <v>252</v>
      </c>
      <c r="F21" s="14" t="s">
        <v>253</v>
      </c>
      <c r="G21" s="14" t="s">
        <v>254</v>
      </c>
      <c r="H21" s="25" t="s">
        <v>182</v>
      </c>
    </row>
    <row r="22" customHeight="1" spans="1:8">
      <c r="A22" s="12">
        <v>20</v>
      </c>
      <c r="B22" s="13" t="s">
        <v>255</v>
      </c>
      <c r="C22" s="14" t="s">
        <v>168</v>
      </c>
      <c r="D22" s="14" t="s">
        <v>256</v>
      </c>
      <c r="E22" s="14" t="s">
        <v>257</v>
      </c>
      <c r="F22" s="14" t="s">
        <v>258</v>
      </c>
      <c r="G22" s="14" t="s">
        <v>259</v>
      </c>
      <c r="H22" s="14" t="s">
        <v>182</v>
      </c>
    </row>
    <row r="23" customHeight="1" spans="1:8">
      <c r="A23" s="24">
        <v>21</v>
      </c>
      <c r="B23" s="13" t="s">
        <v>260</v>
      </c>
      <c r="C23" s="14" t="s">
        <v>168</v>
      </c>
      <c r="D23" s="14" t="s">
        <v>261</v>
      </c>
      <c r="E23" s="14" t="s">
        <v>262</v>
      </c>
      <c r="F23" s="14" t="s">
        <v>132</v>
      </c>
      <c r="G23" s="14" t="s">
        <v>263</v>
      </c>
      <c r="H23" s="14" t="s">
        <v>172</v>
      </c>
    </row>
    <row r="24" customHeight="1" spans="2:8">
      <c r="B24" s="26"/>
      <c r="C24" s="27"/>
      <c r="D24" s="27"/>
      <c r="E24" s="27"/>
      <c r="F24" s="27"/>
      <c r="G24" s="27"/>
      <c r="H24" s="27"/>
    </row>
    <row r="25" customHeight="1" spans="2:8">
      <c r="B25" s="26"/>
      <c r="C25" s="27"/>
      <c r="D25" s="27"/>
      <c r="E25" s="27"/>
      <c r="F25" s="27"/>
      <c r="G25" s="27"/>
      <c r="H25" s="27"/>
    </row>
    <row r="26" customHeight="1" spans="2:8">
      <c r="B26" s="26"/>
      <c r="C26" s="27"/>
      <c r="D26" s="27"/>
      <c r="E26" s="27"/>
      <c r="F26" s="27"/>
      <c r="G26" s="27"/>
      <c r="H26" s="27"/>
    </row>
    <row r="27" customHeight="1" spans="2:8">
      <c r="B27" s="26"/>
      <c r="C27" s="27"/>
      <c r="D27" s="27"/>
      <c r="E27" s="27"/>
      <c r="F27" s="27"/>
      <c r="G27" s="27"/>
      <c r="H27" s="27"/>
    </row>
    <row r="28" customHeight="1" spans="2:8">
      <c r="B28" s="26"/>
      <c r="C28" s="27"/>
      <c r="D28" s="27"/>
      <c r="E28" s="27"/>
      <c r="F28" s="27"/>
      <c r="G28" s="27"/>
      <c r="H28" s="27"/>
    </row>
    <row r="29" customHeight="1" spans="2:8">
      <c r="B29" s="26"/>
      <c r="C29" s="27"/>
      <c r="D29" s="27"/>
      <c r="E29" s="27"/>
      <c r="F29" s="27"/>
      <c r="G29" s="27"/>
      <c r="H29" s="27"/>
    </row>
    <row r="30" customHeight="1" spans="2:8">
      <c r="B30" s="26"/>
      <c r="C30" s="27"/>
      <c r="D30" s="27"/>
      <c r="E30" s="27"/>
      <c r="F30" s="27"/>
      <c r="G30" s="27"/>
      <c r="H30" s="27"/>
    </row>
    <row r="31" customHeight="1" spans="2:8">
      <c r="B31" s="26"/>
      <c r="C31" s="27"/>
      <c r="D31" s="27"/>
      <c r="E31" s="27"/>
      <c r="F31" s="27"/>
      <c r="G31" s="27"/>
      <c r="H31" s="27"/>
    </row>
    <row r="32" customHeight="1" spans="2:8">
      <c r="B32" s="26"/>
      <c r="C32" s="27"/>
      <c r="D32" s="27"/>
      <c r="E32" s="27"/>
      <c r="F32" s="27"/>
      <c r="G32" s="27"/>
      <c r="H32" s="27"/>
    </row>
    <row r="33" customHeight="1" spans="2:8">
      <c r="B33" s="26"/>
      <c r="C33" s="27"/>
      <c r="D33" s="27"/>
      <c r="E33" s="27"/>
      <c r="F33" s="27"/>
      <c r="G33" s="27"/>
      <c r="H33" s="27"/>
    </row>
    <row r="34" customHeight="1" spans="2:8">
      <c r="B34" s="26"/>
      <c r="C34" s="27"/>
      <c r="D34" s="27"/>
      <c r="E34" s="27"/>
      <c r="F34" s="27"/>
      <c r="G34" s="27"/>
      <c r="H34" s="27"/>
    </row>
    <row r="35" customHeight="1" spans="2:8">
      <c r="B35" s="26"/>
      <c r="C35" s="27"/>
      <c r="D35" s="27"/>
      <c r="E35" s="27"/>
      <c r="F35" s="27"/>
      <c r="G35" s="27"/>
      <c r="H35" s="27"/>
    </row>
    <row r="36" customHeight="1" spans="2:8">
      <c r="B36" s="26"/>
      <c r="C36" s="27"/>
      <c r="D36" s="27"/>
      <c r="E36" s="27"/>
      <c r="F36" s="27"/>
      <c r="G36" s="27"/>
      <c r="H36" s="27"/>
    </row>
    <row r="37" customHeight="1" spans="2:8">
      <c r="B37" s="26"/>
      <c r="C37" s="27"/>
      <c r="D37" s="27"/>
      <c r="E37" s="27"/>
      <c r="F37" s="27"/>
      <c r="G37" s="27"/>
      <c r="H37" s="27"/>
    </row>
    <row r="38" customHeight="1" spans="2:8">
      <c r="B38" s="26"/>
      <c r="C38" s="27"/>
      <c r="D38" s="27"/>
      <c r="E38" s="27"/>
      <c r="F38" s="27"/>
      <c r="G38" s="27"/>
      <c r="H38" s="27"/>
    </row>
  </sheetData>
  <mergeCells count="1">
    <mergeCell ref="B1:H1"/>
  </mergeCells>
  <dataValidations count="2">
    <dataValidation type="list" allowBlank="1" showInputMessage="1" showErrorMessage="1" sqref="C2:C23 IR2:IR3">
      <formula1>题目类型</formula1>
    </dataValidation>
    <dataValidation type="list" allowBlank="1" showInputMessage="1" showErrorMessage="1" sqref="IS2:IS3">
      <formula1>题目难度</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
  <sheetViews>
    <sheetView workbookViewId="0">
      <selection activeCell="B4" sqref="B4"/>
    </sheetView>
  </sheetViews>
  <sheetFormatPr defaultColWidth="9" defaultRowHeight="50.1" customHeight="1" outlineLevelCol="6"/>
  <cols>
    <col min="1" max="1" width="4.75" customWidth="1"/>
    <col min="2" max="2" width="76.75" style="3" customWidth="1"/>
    <col min="3" max="3" width="5.125" style="4" customWidth="1"/>
    <col min="4" max="4" width="11.625" style="4" customWidth="1"/>
    <col min="5" max="5" width="9.25" style="4" customWidth="1"/>
    <col min="6" max="6" width="12.375" style="4" customWidth="1"/>
    <col min="7" max="7" width="9" style="5"/>
  </cols>
  <sheetData>
    <row r="1" s="1" customFormat="1" ht="27" customHeight="1" spans="1:7">
      <c r="A1" s="6" t="s">
        <v>264</v>
      </c>
      <c r="B1" s="6"/>
      <c r="C1" s="6"/>
      <c r="D1" s="6"/>
      <c r="E1" s="6"/>
      <c r="F1" s="6"/>
      <c r="G1" s="7"/>
    </row>
    <row r="2" s="2" customFormat="1" ht="27" customHeight="1" spans="1:7">
      <c r="A2" s="8" t="s">
        <v>1</v>
      </c>
      <c r="B2" s="9" t="s">
        <v>2</v>
      </c>
      <c r="C2" s="10" t="s">
        <v>3</v>
      </c>
      <c r="D2" s="10" t="s">
        <v>4</v>
      </c>
      <c r="E2" s="10" t="s">
        <v>5</v>
      </c>
      <c r="F2" s="10" t="s">
        <v>8</v>
      </c>
      <c r="G2" s="11"/>
    </row>
    <row r="3" ht="24" spans="1:6">
      <c r="A3" s="12">
        <v>1</v>
      </c>
      <c r="B3" s="13" t="s">
        <v>265</v>
      </c>
      <c r="C3" s="14" t="s">
        <v>266</v>
      </c>
      <c r="D3" s="14" t="s">
        <v>267</v>
      </c>
      <c r="E3" s="15" t="s">
        <v>268</v>
      </c>
      <c r="F3" s="15" t="s">
        <v>31</v>
      </c>
    </row>
    <row r="4" ht="24" spans="1:6">
      <c r="A4" s="12">
        <v>2</v>
      </c>
      <c r="B4" s="13" t="s">
        <v>269</v>
      </c>
      <c r="C4" s="14" t="s">
        <v>266</v>
      </c>
      <c r="D4" s="14" t="s">
        <v>267</v>
      </c>
      <c r="E4" s="15" t="s">
        <v>268</v>
      </c>
      <c r="F4" s="15" t="s">
        <v>25</v>
      </c>
    </row>
    <row r="5" ht="24" spans="1:6">
      <c r="A5" s="12">
        <v>3</v>
      </c>
      <c r="B5" s="16" t="s">
        <v>270</v>
      </c>
      <c r="C5" s="14" t="s">
        <v>266</v>
      </c>
      <c r="D5" s="14" t="s">
        <v>267</v>
      </c>
      <c r="E5" s="15" t="s">
        <v>268</v>
      </c>
      <c r="F5" s="15" t="s">
        <v>25</v>
      </c>
    </row>
    <row r="6" ht="24" spans="1:6">
      <c r="A6" s="12">
        <v>4</v>
      </c>
      <c r="B6" s="13" t="s">
        <v>271</v>
      </c>
      <c r="C6" s="14" t="s">
        <v>266</v>
      </c>
      <c r="D6" s="14" t="s">
        <v>267</v>
      </c>
      <c r="E6" s="15" t="s">
        <v>268</v>
      </c>
      <c r="F6" s="15" t="s">
        <v>31</v>
      </c>
    </row>
    <row r="7" ht="36" spans="1:6">
      <c r="A7" s="12">
        <v>5</v>
      </c>
      <c r="B7" s="13" t="s">
        <v>272</v>
      </c>
      <c r="C7" s="14" t="s">
        <v>266</v>
      </c>
      <c r="D7" s="14" t="s">
        <v>267</v>
      </c>
      <c r="E7" s="15" t="s">
        <v>268</v>
      </c>
      <c r="F7" s="15" t="s">
        <v>25</v>
      </c>
    </row>
    <row r="8" ht="24" spans="1:6">
      <c r="A8" s="12">
        <v>6</v>
      </c>
      <c r="B8" s="13" t="s">
        <v>273</v>
      </c>
      <c r="C8" s="14" t="s">
        <v>266</v>
      </c>
      <c r="D8" s="14" t="s">
        <v>267</v>
      </c>
      <c r="E8" s="15" t="s">
        <v>268</v>
      </c>
      <c r="F8" s="15" t="s">
        <v>31</v>
      </c>
    </row>
    <row r="9" ht="24" spans="1:6">
      <c r="A9" s="12">
        <v>7</v>
      </c>
      <c r="B9" s="13" t="s">
        <v>274</v>
      </c>
      <c r="C9" s="14" t="s">
        <v>266</v>
      </c>
      <c r="D9" s="14" t="s">
        <v>267</v>
      </c>
      <c r="E9" s="15" t="s">
        <v>268</v>
      </c>
      <c r="F9" s="15" t="s">
        <v>25</v>
      </c>
    </row>
    <row r="10" ht="24" spans="1:6">
      <c r="A10" s="12">
        <v>8</v>
      </c>
      <c r="B10" s="13" t="s">
        <v>275</v>
      </c>
      <c r="C10" s="14" t="s">
        <v>266</v>
      </c>
      <c r="D10" s="14" t="s">
        <v>267</v>
      </c>
      <c r="E10" s="15" t="s">
        <v>268</v>
      </c>
      <c r="F10" s="15" t="s">
        <v>31</v>
      </c>
    </row>
    <row r="11" ht="24" spans="1:6">
      <c r="A11" s="12">
        <v>9</v>
      </c>
      <c r="B11" s="13" t="s">
        <v>276</v>
      </c>
      <c r="C11" s="14" t="s">
        <v>266</v>
      </c>
      <c r="D11" s="14" t="s">
        <v>267</v>
      </c>
      <c r="E11" s="15" t="s">
        <v>268</v>
      </c>
      <c r="F11" s="15" t="s">
        <v>25</v>
      </c>
    </row>
    <row r="12" ht="24" spans="1:6">
      <c r="A12" s="12">
        <v>10</v>
      </c>
      <c r="B12" s="13" t="s">
        <v>277</v>
      </c>
      <c r="C12" s="14" t="s">
        <v>266</v>
      </c>
      <c r="D12" s="14" t="s">
        <v>267</v>
      </c>
      <c r="E12" s="15" t="s">
        <v>268</v>
      </c>
      <c r="F12" s="15" t="s">
        <v>25</v>
      </c>
    </row>
    <row r="13" ht="24" spans="1:6">
      <c r="A13" s="12">
        <v>11</v>
      </c>
      <c r="B13" s="13" t="s">
        <v>278</v>
      </c>
      <c r="C13" s="14" t="s">
        <v>266</v>
      </c>
      <c r="D13" s="14" t="s">
        <v>267</v>
      </c>
      <c r="E13" s="15" t="s">
        <v>268</v>
      </c>
      <c r="F13" s="15" t="s">
        <v>31</v>
      </c>
    </row>
    <row r="14" ht="24" spans="1:6">
      <c r="A14" s="12">
        <v>12</v>
      </c>
      <c r="B14" s="13" t="s">
        <v>279</v>
      </c>
      <c r="C14" s="14" t="s">
        <v>266</v>
      </c>
      <c r="D14" s="14" t="s">
        <v>267</v>
      </c>
      <c r="E14" s="15" t="s">
        <v>268</v>
      </c>
      <c r="F14" s="15" t="s">
        <v>25</v>
      </c>
    </row>
    <row r="15" ht="24" spans="1:6">
      <c r="A15" s="12">
        <v>13</v>
      </c>
      <c r="B15" s="13" t="s">
        <v>280</v>
      </c>
      <c r="C15" s="14" t="s">
        <v>266</v>
      </c>
      <c r="D15" s="14" t="s">
        <v>267</v>
      </c>
      <c r="E15" s="15" t="s">
        <v>268</v>
      </c>
      <c r="F15" s="15" t="s">
        <v>25</v>
      </c>
    </row>
    <row r="16" ht="24" spans="1:6">
      <c r="A16" s="12">
        <v>14</v>
      </c>
      <c r="B16" s="13" t="s">
        <v>281</v>
      </c>
      <c r="C16" s="14" t="s">
        <v>266</v>
      </c>
      <c r="D16" s="14" t="s">
        <v>267</v>
      </c>
      <c r="E16" s="15" t="s">
        <v>268</v>
      </c>
      <c r="F16" s="15" t="s">
        <v>31</v>
      </c>
    </row>
    <row r="17" ht="24" spans="1:6">
      <c r="A17" s="12">
        <v>15</v>
      </c>
      <c r="B17" s="13" t="s">
        <v>282</v>
      </c>
      <c r="C17" s="14" t="s">
        <v>266</v>
      </c>
      <c r="D17" s="14" t="s">
        <v>267</v>
      </c>
      <c r="E17" s="15" t="s">
        <v>268</v>
      </c>
      <c r="F17" s="15" t="s">
        <v>31</v>
      </c>
    </row>
    <row r="18" ht="24" spans="1:6">
      <c r="A18" s="12">
        <v>16</v>
      </c>
      <c r="B18" s="13" t="s">
        <v>283</v>
      </c>
      <c r="C18" s="14" t="s">
        <v>266</v>
      </c>
      <c r="D18" s="14" t="s">
        <v>267</v>
      </c>
      <c r="E18" s="15" t="s">
        <v>268</v>
      </c>
      <c r="F18" s="15" t="s">
        <v>25</v>
      </c>
    </row>
    <row r="19" ht="24" spans="1:6">
      <c r="A19" s="12">
        <v>17</v>
      </c>
      <c r="B19" s="13" t="s">
        <v>284</v>
      </c>
      <c r="C19" s="14" t="s">
        <v>266</v>
      </c>
      <c r="D19" s="14" t="s">
        <v>267</v>
      </c>
      <c r="E19" s="15" t="s">
        <v>268</v>
      </c>
      <c r="F19" s="15" t="s">
        <v>25</v>
      </c>
    </row>
    <row r="20" ht="24" spans="1:6">
      <c r="A20" s="12">
        <v>18</v>
      </c>
      <c r="B20" s="13" t="s">
        <v>285</v>
      </c>
      <c r="C20" s="14" t="s">
        <v>266</v>
      </c>
      <c r="D20" s="14" t="s">
        <v>267</v>
      </c>
      <c r="E20" s="15" t="s">
        <v>268</v>
      </c>
      <c r="F20" s="15" t="s">
        <v>25</v>
      </c>
    </row>
    <row r="21" ht="24" spans="1:6">
      <c r="A21" s="12">
        <v>19</v>
      </c>
      <c r="B21" s="13" t="s">
        <v>286</v>
      </c>
      <c r="C21" s="14" t="s">
        <v>266</v>
      </c>
      <c r="D21" s="14" t="s">
        <v>267</v>
      </c>
      <c r="E21" s="15" t="s">
        <v>268</v>
      </c>
      <c r="F21" s="15" t="s">
        <v>25</v>
      </c>
    </row>
    <row r="22" ht="24" spans="1:6">
      <c r="A22" s="12">
        <v>20</v>
      </c>
      <c r="B22" s="13" t="s">
        <v>287</v>
      </c>
      <c r="C22" s="14" t="s">
        <v>266</v>
      </c>
      <c r="D22" s="14" t="s">
        <v>267</v>
      </c>
      <c r="E22" s="15" t="s">
        <v>268</v>
      </c>
      <c r="F22" s="15" t="s">
        <v>31</v>
      </c>
    </row>
    <row r="23" ht="24" spans="1:6">
      <c r="A23" s="12">
        <v>21</v>
      </c>
      <c r="B23" s="13" t="s">
        <v>288</v>
      </c>
      <c r="C23" s="14" t="s">
        <v>266</v>
      </c>
      <c r="D23" s="14" t="s">
        <v>267</v>
      </c>
      <c r="E23" s="15" t="s">
        <v>268</v>
      </c>
      <c r="F23" s="15" t="s">
        <v>25</v>
      </c>
    </row>
    <row r="24" ht="24" spans="1:6">
      <c r="A24" s="12">
        <v>22</v>
      </c>
      <c r="B24" s="13" t="s">
        <v>289</v>
      </c>
      <c r="C24" s="14" t="s">
        <v>266</v>
      </c>
      <c r="D24" s="14" t="s">
        <v>267</v>
      </c>
      <c r="E24" s="15" t="s">
        <v>268</v>
      </c>
      <c r="F24" s="15" t="s">
        <v>31</v>
      </c>
    </row>
    <row r="25" ht="24" spans="1:6">
      <c r="A25" s="12">
        <v>23</v>
      </c>
      <c r="B25" s="13" t="s">
        <v>290</v>
      </c>
      <c r="C25" s="14" t="s">
        <v>266</v>
      </c>
      <c r="D25" s="14" t="s">
        <v>267</v>
      </c>
      <c r="E25" s="15" t="s">
        <v>268</v>
      </c>
      <c r="F25" s="15" t="s">
        <v>25</v>
      </c>
    </row>
    <row r="26" ht="24" spans="1:6">
      <c r="A26" s="12">
        <v>24</v>
      </c>
      <c r="B26" s="13" t="s">
        <v>291</v>
      </c>
      <c r="C26" s="14" t="s">
        <v>266</v>
      </c>
      <c r="D26" s="14" t="s">
        <v>267</v>
      </c>
      <c r="E26" s="15" t="s">
        <v>268</v>
      </c>
      <c r="F26" s="15" t="s">
        <v>25</v>
      </c>
    </row>
    <row r="27" ht="36" spans="1:6">
      <c r="A27" s="12">
        <v>25</v>
      </c>
      <c r="B27" s="13" t="s">
        <v>292</v>
      </c>
      <c r="C27" s="14" t="s">
        <v>266</v>
      </c>
      <c r="D27" s="14" t="s">
        <v>267</v>
      </c>
      <c r="E27" s="15" t="s">
        <v>268</v>
      </c>
      <c r="F27" s="15" t="s">
        <v>31</v>
      </c>
    </row>
    <row r="28" ht="24" spans="1:6">
      <c r="A28" s="12">
        <v>26</v>
      </c>
      <c r="B28" s="13" t="s">
        <v>293</v>
      </c>
      <c r="C28" s="14" t="s">
        <v>266</v>
      </c>
      <c r="D28" s="14" t="s">
        <v>267</v>
      </c>
      <c r="E28" s="15" t="s">
        <v>268</v>
      </c>
      <c r="F28" s="15" t="s">
        <v>25</v>
      </c>
    </row>
    <row r="29" ht="36" spans="1:6">
      <c r="A29" s="12">
        <v>27</v>
      </c>
      <c r="B29" s="13" t="s">
        <v>294</v>
      </c>
      <c r="C29" s="14" t="s">
        <v>266</v>
      </c>
      <c r="D29" s="14" t="s">
        <v>267</v>
      </c>
      <c r="E29" s="15" t="s">
        <v>268</v>
      </c>
      <c r="F29" s="15" t="s">
        <v>31</v>
      </c>
    </row>
    <row r="30" ht="24" spans="1:6">
      <c r="A30" s="12">
        <v>28</v>
      </c>
      <c r="B30" s="13" t="s">
        <v>295</v>
      </c>
      <c r="C30" s="14" t="s">
        <v>266</v>
      </c>
      <c r="D30" s="14" t="s">
        <v>267</v>
      </c>
      <c r="E30" s="15" t="s">
        <v>268</v>
      </c>
      <c r="F30" s="15" t="s">
        <v>31</v>
      </c>
    </row>
    <row r="31" ht="24" spans="1:6">
      <c r="A31" s="12">
        <v>29</v>
      </c>
      <c r="B31" s="13" t="s">
        <v>296</v>
      </c>
      <c r="C31" s="14" t="s">
        <v>266</v>
      </c>
      <c r="D31" s="14" t="s">
        <v>267</v>
      </c>
      <c r="E31" s="15" t="s">
        <v>268</v>
      </c>
      <c r="F31" s="15" t="s">
        <v>25</v>
      </c>
    </row>
    <row r="32" ht="36" spans="1:6">
      <c r="A32" s="12">
        <v>30</v>
      </c>
      <c r="B32" s="13" t="s">
        <v>297</v>
      </c>
      <c r="C32" s="14" t="s">
        <v>266</v>
      </c>
      <c r="D32" s="14" t="s">
        <v>267</v>
      </c>
      <c r="E32" s="15" t="s">
        <v>268</v>
      </c>
      <c r="F32" s="15" t="s">
        <v>25</v>
      </c>
    </row>
    <row r="33" ht="24" spans="1:6">
      <c r="A33" s="12">
        <v>31</v>
      </c>
      <c r="B33" s="13" t="s">
        <v>298</v>
      </c>
      <c r="C33" s="14" t="s">
        <v>266</v>
      </c>
      <c r="D33" s="14" t="s">
        <v>267</v>
      </c>
      <c r="E33" s="15" t="s">
        <v>268</v>
      </c>
      <c r="F33" s="15" t="s">
        <v>25</v>
      </c>
    </row>
    <row r="34" ht="24" spans="1:6">
      <c r="A34" s="12">
        <v>32</v>
      </c>
      <c r="B34" s="13" t="s">
        <v>299</v>
      </c>
      <c r="C34" s="14" t="s">
        <v>266</v>
      </c>
      <c r="D34" s="14" t="s">
        <v>267</v>
      </c>
      <c r="E34" s="15" t="s">
        <v>268</v>
      </c>
      <c r="F34" s="15" t="s">
        <v>25</v>
      </c>
    </row>
    <row r="35" ht="24" spans="1:6">
      <c r="A35" s="12">
        <v>33</v>
      </c>
      <c r="B35" s="13" t="s">
        <v>300</v>
      </c>
      <c r="C35" s="14" t="s">
        <v>266</v>
      </c>
      <c r="D35" s="14" t="s">
        <v>267</v>
      </c>
      <c r="E35" s="15" t="s">
        <v>268</v>
      </c>
      <c r="F35" s="15" t="s">
        <v>25</v>
      </c>
    </row>
    <row r="36" ht="24" spans="1:6">
      <c r="A36" s="12">
        <v>34</v>
      </c>
      <c r="B36" s="13" t="s">
        <v>301</v>
      </c>
      <c r="C36" s="14" t="s">
        <v>266</v>
      </c>
      <c r="D36" s="14" t="s">
        <v>267</v>
      </c>
      <c r="E36" s="15" t="s">
        <v>268</v>
      </c>
      <c r="F36" s="15" t="s">
        <v>25</v>
      </c>
    </row>
    <row r="37" ht="24" spans="1:6">
      <c r="A37" s="12">
        <v>35</v>
      </c>
      <c r="B37" s="13" t="s">
        <v>302</v>
      </c>
      <c r="C37" s="14" t="s">
        <v>266</v>
      </c>
      <c r="D37" s="14" t="s">
        <v>267</v>
      </c>
      <c r="E37" s="15" t="s">
        <v>268</v>
      </c>
      <c r="F37" s="15" t="s">
        <v>31</v>
      </c>
    </row>
    <row r="38" ht="24" spans="1:6">
      <c r="A38" s="12">
        <v>36</v>
      </c>
      <c r="B38" s="13" t="s">
        <v>303</v>
      </c>
      <c r="C38" s="14" t="s">
        <v>266</v>
      </c>
      <c r="D38" s="14" t="s">
        <v>267</v>
      </c>
      <c r="E38" s="15" t="s">
        <v>268</v>
      </c>
      <c r="F38" s="15" t="s">
        <v>25</v>
      </c>
    </row>
    <row r="39" ht="36" spans="1:6">
      <c r="A39" s="12">
        <v>37</v>
      </c>
      <c r="B39" s="13" t="s">
        <v>304</v>
      </c>
      <c r="C39" s="14" t="s">
        <v>266</v>
      </c>
      <c r="D39" s="14" t="s">
        <v>267</v>
      </c>
      <c r="E39" s="15" t="s">
        <v>268</v>
      </c>
      <c r="F39" s="15" t="s">
        <v>25</v>
      </c>
    </row>
    <row r="40" ht="36" spans="1:6">
      <c r="A40" s="12">
        <v>38</v>
      </c>
      <c r="B40" s="13" t="s">
        <v>305</v>
      </c>
      <c r="C40" s="14" t="s">
        <v>266</v>
      </c>
      <c r="D40" s="14" t="s">
        <v>267</v>
      </c>
      <c r="E40" s="15" t="s">
        <v>268</v>
      </c>
      <c r="F40" s="15" t="s">
        <v>31</v>
      </c>
    </row>
    <row r="41" ht="36" spans="1:6">
      <c r="A41" s="12">
        <v>39</v>
      </c>
      <c r="B41" s="13" t="s">
        <v>306</v>
      </c>
      <c r="C41" s="14" t="s">
        <v>266</v>
      </c>
      <c r="D41" s="14" t="s">
        <v>267</v>
      </c>
      <c r="E41" s="15" t="s">
        <v>268</v>
      </c>
      <c r="F41" s="15" t="s">
        <v>25</v>
      </c>
    </row>
    <row r="42" ht="24" spans="1:6">
      <c r="A42" s="12">
        <v>40</v>
      </c>
      <c r="B42" s="13" t="s">
        <v>307</v>
      </c>
      <c r="C42" s="14" t="s">
        <v>266</v>
      </c>
      <c r="D42" s="14" t="s">
        <v>267</v>
      </c>
      <c r="E42" s="15" t="s">
        <v>268</v>
      </c>
      <c r="F42" s="15" t="s">
        <v>31</v>
      </c>
    </row>
    <row r="43" ht="24" spans="1:6">
      <c r="A43" s="12">
        <v>41</v>
      </c>
      <c r="B43" s="13" t="s">
        <v>308</v>
      </c>
      <c r="C43" s="14" t="s">
        <v>266</v>
      </c>
      <c r="D43" s="14" t="s">
        <v>267</v>
      </c>
      <c r="E43" s="15" t="s">
        <v>268</v>
      </c>
      <c r="F43" s="15" t="s">
        <v>25</v>
      </c>
    </row>
    <row r="44" customHeight="1" spans="3:6">
      <c r="C44" s="17"/>
      <c r="D44" s="18"/>
      <c r="E44" s="18"/>
      <c r="F44" s="18"/>
    </row>
    <row r="45" customHeight="1" spans="3:6">
      <c r="C45" s="17"/>
      <c r="D45" s="18"/>
      <c r="E45" s="18"/>
      <c r="F45" s="18"/>
    </row>
    <row r="46" customHeight="1" spans="3:6">
      <c r="C46" s="17"/>
      <c r="D46" s="18"/>
      <c r="E46" s="18"/>
      <c r="F46" s="18"/>
    </row>
    <row r="47" customHeight="1" spans="3:6">
      <c r="C47" s="17"/>
      <c r="D47" s="18"/>
      <c r="E47" s="18"/>
      <c r="F47" s="18"/>
    </row>
    <row r="48" customHeight="1" spans="3:6">
      <c r="C48" s="17"/>
      <c r="D48" s="18"/>
      <c r="E48" s="18"/>
      <c r="F48" s="18"/>
    </row>
    <row r="49" customHeight="1" spans="3:6">
      <c r="C49" s="17"/>
      <c r="D49" s="18"/>
      <c r="E49" s="18"/>
      <c r="F49" s="18"/>
    </row>
    <row r="50" customHeight="1" spans="3:6">
      <c r="C50" s="17"/>
      <c r="D50" s="18"/>
      <c r="E50" s="18"/>
      <c r="F50" s="18"/>
    </row>
    <row r="51" customHeight="1" spans="3:6">
      <c r="C51" s="17"/>
      <c r="D51" s="18"/>
      <c r="E51" s="18"/>
      <c r="F51" s="18"/>
    </row>
    <row r="52" customHeight="1" spans="3:6">
      <c r="C52" s="17"/>
      <c r="D52" s="18"/>
      <c r="E52" s="18"/>
      <c r="F52" s="18"/>
    </row>
    <row r="53" customHeight="1" spans="3:6">
      <c r="C53" s="17"/>
      <c r="D53" s="18"/>
      <c r="E53" s="18"/>
      <c r="F53" s="18"/>
    </row>
    <row r="54" customHeight="1" spans="3:6">
      <c r="C54" s="17"/>
      <c r="D54" s="18"/>
      <c r="E54" s="18"/>
      <c r="F54" s="18"/>
    </row>
    <row r="55" customHeight="1" spans="3:6">
      <c r="C55" s="17"/>
      <c r="D55" s="18"/>
      <c r="E55" s="18"/>
      <c r="F55" s="18"/>
    </row>
    <row r="56" customHeight="1" spans="3:6">
      <c r="C56" s="17"/>
      <c r="D56" s="18"/>
      <c r="E56" s="18"/>
      <c r="F56" s="18"/>
    </row>
    <row r="57" customHeight="1" spans="3:6">
      <c r="C57" s="17"/>
      <c r="D57" s="18"/>
      <c r="E57" s="18"/>
      <c r="F57" s="18"/>
    </row>
    <row r="58" customHeight="1" spans="3:6">
      <c r="C58" s="17"/>
      <c r="D58" s="18"/>
      <c r="E58" s="18"/>
      <c r="F58" s="18"/>
    </row>
    <row r="59" customHeight="1" spans="3:6">
      <c r="C59" s="17"/>
      <c r="D59" s="18"/>
      <c r="E59" s="18"/>
      <c r="F59" s="18"/>
    </row>
    <row r="60" customHeight="1" spans="3:6">
      <c r="C60" s="17"/>
      <c r="D60" s="18"/>
      <c r="E60" s="18"/>
      <c r="F60" s="18"/>
    </row>
    <row r="61" customHeight="1" spans="3:6">
      <c r="C61" s="17"/>
      <c r="D61" s="18"/>
      <c r="E61" s="18"/>
      <c r="F61" s="18"/>
    </row>
    <row r="62" customHeight="1" spans="3:6">
      <c r="C62" s="17"/>
      <c r="D62" s="18"/>
      <c r="E62" s="18"/>
      <c r="F62" s="18"/>
    </row>
    <row r="63" customHeight="1" spans="3:6">
      <c r="C63" s="17"/>
      <c r="D63" s="18"/>
      <c r="E63" s="18"/>
      <c r="F63" s="18"/>
    </row>
    <row r="64" customHeight="1" spans="3:6">
      <c r="C64" s="17"/>
      <c r="D64" s="18"/>
      <c r="E64" s="18"/>
      <c r="F64" s="18"/>
    </row>
    <row r="65" customHeight="1" spans="3:6">
      <c r="C65" s="17"/>
      <c r="D65" s="18"/>
      <c r="E65" s="18"/>
      <c r="F65" s="18"/>
    </row>
    <row r="66" customHeight="1" spans="3:6">
      <c r="C66" s="17"/>
      <c r="D66" s="18"/>
      <c r="E66" s="18"/>
      <c r="F66" s="18"/>
    </row>
    <row r="67" customHeight="1" spans="3:6">
      <c r="C67" s="17"/>
      <c r="D67" s="18"/>
      <c r="E67" s="18"/>
      <c r="F67" s="18"/>
    </row>
    <row r="68" customHeight="1" spans="3:6">
      <c r="C68" s="17"/>
      <c r="D68" s="18"/>
      <c r="E68" s="18"/>
      <c r="F68" s="18"/>
    </row>
    <row r="69" customHeight="1" spans="3:6">
      <c r="C69" s="17"/>
      <c r="D69" s="18"/>
      <c r="E69" s="18"/>
      <c r="F69" s="18"/>
    </row>
    <row r="70" customHeight="1" spans="3:6">
      <c r="C70" s="17"/>
      <c r="D70" s="18"/>
      <c r="E70" s="18"/>
      <c r="F70" s="18"/>
    </row>
    <row r="71" customHeight="1" spans="3:6">
      <c r="C71" s="17"/>
      <c r="D71" s="18"/>
      <c r="E71" s="18"/>
      <c r="F71" s="18"/>
    </row>
    <row r="72" customHeight="1" spans="3:6">
      <c r="C72" s="17"/>
      <c r="D72" s="18"/>
      <c r="E72" s="18"/>
      <c r="F72" s="18"/>
    </row>
    <row r="73" customHeight="1" spans="3:6">
      <c r="C73" s="17"/>
      <c r="D73" s="18"/>
      <c r="E73" s="18"/>
      <c r="F73" s="18"/>
    </row>
    <row r="74" customHeight="1" spans="3:6">
      <c r="C74" s="17"/>
      <c r="D74" s="18"/>
      <c r="E74" s="18"/>
      <c r="F74" s="18"/>
    </row>
    <row r="75" customHeight="1" spans="3:6">
      <c r="C75" s="17"/>
      <c r="D75" s="18"/>
      <c r="E75" s="18"/>
      <c r="F75" s="18"/>
    </row>
    <row r="76" customHeight="1" spans="3:6">
      <c r="C76" s="17"/>
      <c r="D76" s="18"/>
      <c r="E76" s="18"/>
      <c r="F76" s="18"/>
    </row>
    <row r="77" customHeight="1" spans="3:6">
      <c r="C77" s="17"/>
      <c r="D77" s="18"/>
      <c r="E77" s="18"/>
      <c r="F77" s="18"/>
    </row>
    <row r="78" customHeight="1" spans="3:6">
      <c r="C78" s="17"/>
      <c r="D78" s="18"/>
      <c r="E78" s="18"/>
      <c r="F78" s="18"/>
    </row>
    <row r="79" customHeight="1" spans="3:6">
      <c r="C79" s="17"/>
      <c r="D79" s="18"/>
      <c r="E79" s="18"/>
      <c r="F79" s="18"/>
    </row>
    <row r="80" customHeight="1" spans="3:6">
      <c r="C80" s="17"/>
      <c r="D80" s="18"/>
      <c r="E80" s="18"/>
      <c r="F80" s="18"/>
    </row>
    <row r="81" customHeight="1" spans="3:6">
      <c r="C81" s="17"/>
      <c r="D81" s="18"/>
      <c r="E81" s="18"/>
      <c r="F81" s="18"/>
    </row>
    <row r="82" customHeight="1" spans="3:6">
      <c r="C82" s="17"/>
      <c r="D82" s="18"/>
      <c r="E82" s="18"/>
      <c r="F82" s="18"/>
    </row>
    <row r="83" customHeight="1" spans="3:6">
      <c r="C83" s="17"/>
      <c r="D83" s="18"/>
      <c r="E83" s="18"/>
      <c r="F83" s="18"/>
    </row>
    <row r="84" customHeight="1" spans="3:6">
      <c r="C84" s="17"/>
      <c r="D84" s="18"/>
      <c r="E84" s="18"/>
      <c r="F84" s="18"/>
    </row>
    <row r="85" customHeight="1" spans="3:6">
      <c r="C85" s="17"/>
      <c r="D85" s="18"/>
      <c r="E85" s="18"/>
      <c r="F85" s="18"/>
    </row>
    <row r="86" customHeight="1" spans="3:6">
      <c r="C86" s="17"/>
      <c r="D86" s="18"/>
      <c r="E86" s="18"/>
      <c r="F86" s="18"/>
    </row>
    <row r="87" customHeight="1" spans="3:6">
      <c r="C87" s="17"/>
      <c r="D87" s="18"/>
      <c r="E87" s="18"/>
      <c r="F87" s="18"/>
    </row>
    <row r="88" customHeight="1" spans="3:6">
      <c r="C88" s="17"/>
      <c r="D88" s="18"/>
      <c r="E88" s="18"/>
      <c r="F88" s="18"/>
    </row>
    <row r="89" customHeight="1" spans="3:6">
      <c r="C89" s="17"/>
      <c r="D89" s="18"/>
      <c r="E89" s="18"/>
      <c r="F89" s="18"/>
    </row>
    <row r="90" customHeight="1" spans="3:6">
      <c r="C90" s="17"/>
      <c r="D90" s="18"/>
      <c r="E90" s="18"/>
      <c r="F90" s="18"/>
    </row>
    <row r="91" customHeight="1" spans="3:6">
      <c r="C91" s="17"/>
      <c r="D91" s="18"/>
      <c r="E91" s="18"/>
      <c r="F91" s="18"/>
    </row>
    <row r="92" customHeight="1" spans="3:6">
      <c r="C92" s="17"/>
      <c r="D92" s="18"/>
      <c r="E92" s="18"/>
      <c r="F92" s="18"/>
    </row>
    <row r="93" customHeight="1" spans="3:3">
      <c r="C93" s="17"/>
    </row>
    <row r="94" customHeight="1" spans="3:3">
      <c r="C94" s="17"/>
    </row>
    <row r="95" customHeight="1" spans="3:3">
      <c r="C95" s="17"/>
    </row>
    <row r="96" customHeight="1" spans="3:3">
      <c r="C96" s="17"/>
    </row>
    <row r="97" customHeight="1" spans="3:3">
      <c r="C97" s="17"/>
    </row>
    <row r="98" customHeight="1" spans="3:3">
      <c r="C98" s="17"/>
    </row>
    <row r="99" customHeight="1" spans="3:3">
      <c r="C99" s="17"/>
    </row>
    <row r="100" customHeight="1" spans="3:3">
      <c r="C100" s="17"/>
    </row>
    <row r="101" customHeight="1" spans="3:3">
      <c r="C101" s="17"/>
    </row>
    <row r="102" customHeight="1" spans="3:3">
      <c r="C102" s="17"/>
    </row>
    <row r="103" customHeight="1" spans="3:3">
      <c r="C103" s="17"/>
    </row>
    <row r="104" customHeight="1" spans="3:3">
      <c r="C104" s="17"/>
    </row>
    <row r="105" customHeight="1" spans="3:3">
      <c r="C105" s="17"/>
    </row>
    <row r="106" customHeight="1" spans="3:3">
      <c r="C106" s="17"/>
    </row>
    <row r="107" customHeight="1" spans="3:3">
      <c r="C107" s="17"/>
    </row>
    <row r="108" customHeight="1" spans="3:3">
      <c r="C108" s="17"/>
    </row>
    <row r="109" customHeight="1" spans="3:3">
      <c r="C109" s="17"/>
    </row>
    <row r="110" customHeight="1" spans="3:3">
      <c r="C110" s="17"/>
    </row>
    <row r="111" customHeight="1" spans="3:3">
      <c r="C111" s="17"/>
    </row>
    <row r="112" customHeight="1" spans="3:3">
      <c r="C112" s="17"/>
    </row>
    <row r="113" customHeight="1" spans="3:3">
      <c r="C113" s="17"/>
    </row>
    <row r="114" customHeight="1" spans="3:3">
      <c r="C114" s="17"/>
    </row>
    <row r="115" customHeight="1" spans="3:3">
      <c r="C115" s="17"/>
    </row>
    <row r="116" customHeight="1" spans="3:3">
      <c r="C116" s="17"/>
    </row>
    <row r="117" customHeight="1" spans="3:3">
      <c r="C117" s="17"/>
    </row>
    <row r="118" customHeight="1" spans="3:3">
      <c r="C118" s="17"/>
    </row>
    <row r="119" customHeight="1" spans="3:3">
      <c r="C119" s="17"/>
    </row>
    <row r="120" customHeight="1" spans="3:3">
      <c r="C120" s="17"/>
    </row>
    <row r="121" customHeight="1" spans="3:3">
      <c r="C121" s="17"/>
    </row>
    <row r="122" customHeight="1" spans="3:3">
      <c r="C122" s="17"/>
    </row>
    <row r="123" customHeight="1" spans="3:3">
      <c r="C123" s="17"/>
    </row>
    <row r="124" customHeight="1" spans="3:3">
      <c r="C124" s="17"/>
    </row>
    <row r="125" customHeight="1" spans="3:3">
      <c r="C125" s="17"/>
    </row>
    <row r="126" customHeight="1" spans="3:3">
      <c r="C126" s="17"/>
    </row>
    <row r="127" customHeight="1" spans="3:3">
      <c r="C127" s="17"/>
    </row>
    <row r="128" customHeight="1" spans="3:3">
      <c r="C128" s="17"/>
    </row>
    <row r="129" customHeight="1" spans="3:3">
      <c r="C129" s="17"/>
    </row>
    <row r="130" customHeight="1" spans="3:3">
      <c r="C130" s="17"/>
    </row>
    <row r="131" customHeight="1" spans="3:3">
      <c r="C131" s="17"/>
    </row>
    <row r="132" customHeight="1" spans="3:3">
      <c r="C132" s="17"/>
    </row>
    <row r="133" customHeight="1" spans="3:3">
      <c r="C133" s="17"/>
    </row>
    <row r="134" customHeight="1" spans="3:3">
      <c r="C134" s="17"/>
    </row>
    <row r="135" customHeight="1" spans="3:3">
      <c r="C135" s="17"/>
    </row>
  </sheetData>
  <sheetProtection selectLockedCells="1"/>
  <mergeCells count="1">
    <mergeCell ref="A1:F1"/>
  </mergeCells>
  <dataValidations count="2">
    <dataValidation type="list" allowBlank="1" showInputMessage="1" showErrorMessage="1" sqref="IP2 C2:C135">
      <formula1>题目类型</formula1>
    </dataValidation>
    <dataValidation type="list" allowBlank="1" showInputMessage="1" showErrorMessage="1" sqref="IQ2">
      <formula1>题目难度</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linlin</dc:creator>
  <cp:lastModifiedBy>彭善泽</cp:lastModifiedBy>
  <dcterms:created xsi:type="dcterms:W3CDTF">2015-06-05T18:19:00Z</dcterms:created>
  <dcterms:modified xsi:type="dcterms:W3CDTF">2020-11-10T01:27:14Z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