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单选题" sheetId="1" r:id="rId1"/>
    <sheet name="多选题" sheetId="2" r:id="rId2"/>
    <sheet name="判断题" sheetId="3" r:id="rId3"/>
  </sheets>
  <externalReferences>
    <externalReference r:id="rId4"/>
  </externalReferences>
  <definedNames>
    <definedName name="题目类型">[1]代码字段!$A$1:$A$5</definedName>
    <definedName name="题目难度">[1]代码字段!$B$1:$B$3</definedName>
  </definedNames>
  <calcPr calcId="144525"/>
</workbook>
</file>

<file path=xl/sharedStrings.xml><?xml version="1.0" encoding="utf-8"?>
<sst xmlns="http://schemas.openxmlformats.org/spreadsheetml/2006/main" count="1514" uniqueCount="779">
  <si>
    <t>七部委12号令   单选题</t>
  </si>
  <si>
    <t>序号</t>
  </si>
  <si>
    <t>题目名称</t>
  </si>
  <si>
    <t>题目类型</t>
  </si>
  <si>
    <t>答案A</t>
  </si>
  <si>
    <t>答案B</t>
  </si>
  <si>
    <t>答案C</t>
  </si>
  <si>
    <t>答案D</t>
  </si>
  <si>
    <t>正确答案</t>
  </si>
  <si>
    <t>依据《评标委员会和评标方法暂行规定》(七部委12号令），（）应当采取必要的措施，保证评标活动在严格保密的情况下进行。</t>
  </si>
  <si>
    <t>单选</t>
  </si>
  <si>
    <t>监督单位</t>
  </si>
  <si>
    <t>招标人</t>
  </si>
  <si>
    <t>招标代理机构</t>
  </si>
  <si>
    <t>公证处</t>
  </si>
  <si>
    <t>B</t>
  </si>
  <si>
    <t>依据《评标委员会和评标方法暂行规定》(七部委12号令），评标委员会由（）负责组建。</t>
  </si>
  <si>
    <t>交易中心</t>
  </si>
  <si>
    <t>公正处</t>
  </si>
  <si>
    <t>A</t>
  </si>
  <si>
    <t>依据《评标委员会和评标方法暂行规定》(七部委12号令），下列哪项内容在开标前不应公开（）。</t>
  </si>
  <si>
    <t>招标信息</t>
  </si>
  <si>
    <t>开标程序</t>
  </si>
  <si>
    <t>评标标准</t>
  </si>
  <si>
    <t>评标委员会成员名单</t>
  </si>
  <si>
    <t>D</t>
  </si>
  <si>
    <t>依据《评标委员会和评标方法暂行规定》(七部委12号令），评标委员会中技术、经济等方面的专家不得少于成员总数的（）。</t>
  </si>
  <si>
    <t>1/3</t>
  </si>
  <si>
    <t>1/5</t>
  </si>
  <si>
    <t>2/3</t>
  </si>
  <si>
    <t>3/7</t>
  </si>
  <si>
    <t>C</t>
  </si>
  <si>
    <t>依据《评标委员会和评标方法暂行规定》(七部委12号令），评标委员会成员的名单在（）之前保密。</t>
  </si>
  <si>
    <t>中标结果确定</t>
  </si>
  <si>
    <t>合同签订</t>
  </si>
  <si>
    <t>开标</t>
  </si>
  <si>
    <t>评标报告备案</t>
  </si>
  <si>
    <t>依据《评标委员会和评标方法暂行规定》(七部委12号令），在评标过程中，评标委员会对同一投标文件中表述不一致的问题，正确的处理方法是（）。</t>
  </si>
  <si>
    <t>投标文件的小写金额和大写金额不一致的，应以小写为准</t>
  </si>
  <si>
    <t>投标函与投标文件其他部分的金额不一致的，应以投标文件其他部分为准</t>
  </si>
  <si>
    <t>总价金额与单价金额不一致的，应以总价金额为准</t>
  </si>
  <si>
    <t>对不同文字文本的投标文件解释发生异议的，以中文文本为准</t>
  </si>
  <si>
    <t>依据《评标委员会和评标方法暂行规定》(七部委12号令），以下（）是评标委员会完成评标后，应当做的工作。</t>
  </si>
  <si>
    <t>向招标人提出书面评标报告，并决定合格的中标候选人</t>
  </si>
  <si>
    <t>向招标人提出书面评标报告，并推荐合格的中标候选人</t>
  </si>
  <si>
    <t>向招标人提出口头评标报告，并决定合格的中标候选人</t>
  </si>
  <si>
    <t>向招标人提出口头评标报告，并推荐合格的中标候选人</t>
  </si>
  <si>
    <t>依据《评标委员会和评标方法暂行规定》(七部委12号令），依法必须招标的项目，评标委员会成员未在评标报告中陈述不同意见和理由，也拒绝签字的，视为(  )。</t>
  </si>
  <si>
    <t>同意评标结论</t>
  </si>
  <si>
    <t>评标结果待定</t>
  </si>
  <si>
    <t>弃权</t>
  </si>
  <si>
    <t>保留意见</t>
  </si>
  <si>
    <t>依据《评标委员会和评标方法暂行规定》(七部委12号令），为规范评标活动，保证评标活动的公平、公正，提高评标质里，评标专家应具备-定的条件，其中对评标专家应具备的条件表述不正确的是(  )。</t>
  </si>
  <si>
    <t>从事相关专业领域工作满5年并具有高级职称</t>
  </si>
  <si>
    <t>熟悉招投标有关法律法规</t>
  </si>
  <si>
    <t>能够认真、公正、诚实、廉洁地履行职责</t>
  </si>
  <si>
    <t>身体健康，能够承担评标工作</t>
  </si>
  <si>
    <t>依据《评标委员会和评标方法暂行规定》(七部委12号令），采用经评审的最低投标价法的，评标委员会应当根据招标文件中规定的评标价格调整方法， 对所有投标人的投标报价以及投标文件的()部分做必要的价格调整。</t>
  </si>
  <si>
    <t>技术</t>
  </si>
  <si>
    <t>商务</t>
  </si>
  <si>
    <t>价格</t>
  </si>
  <si>
    <t>服务</t>
  </si>
  <si>
    <t>依据《评标委员会和评标方法暂行规定》(七部委12号令），投标有效期自（）开始计算。</t>
  </si>
  <si>
    <t>招标公告发出日</t>
  </si>
  <si>
    <t>提交投标文件截止日</t>
  </si>
  <si>
    <t>中标通知书发出日</t>
  </si>
  <si>
    <t>投标报名开始日</t>
  </si>
  <si>
    <t>依据《评标委员会和评标方法暂行规定》(七部委12号令），招标人与中标人签订合同后（）日内，应当向未中标的投标人退还投标保证金。</t>
  </si>
  <si>
    <t>依据《评标委员会和评标方法暂行规定》(七部委12号令），投标报价的大写金额和小写金额不一致的，应（）。</t>
  </si>
  <si>
    <t>由投标人确认</t>
  </si>
  <si>
    <t>由评标委员会确认</t>
  </si>
  <si>
    <t>以小写金额为准</t>
  </si>
  <si>
    <t>以大写金额为准</t>
  </si>
  <si>
    <t>依据《评标委员会和评标方法暂行规定》(七部委12号令），采用经评审的最低投标价法的，应当在投标文件能够满足招标文件实质性要求的投标人中，评审出投标价格最低的投标人，但投标价格低于（）的除外。</t>
  </si>
  <si>
    <t>标底</t>
  </si>
  <si>
    <t>社会平均成本</t>
  </si>
  <si>
    <t>企业成本</t>
  </si>
  <si>
    <t>同行约定成本</t>
  </si>
  <si>
    <t>依据《评标委员会和评标方法暂行规定》(七部委12号令），招标人和中标人应当自中标通知书发出之日起（）日内，按照招标文件和中标人的投标文件订立书面合同。</t>
  </si>
  <si>
    <t>依据《评标委员会和评标方法暂行规定》(七部委12号令），评标委员会发现投标人以他人名义投标的，评标委员会应当（）。</t>
  </si>
  <si>
    <t>认定为细微偏差</t>
  </si>
  <si>
    <t>否决其投标</t>
  </si>
  <si>
    <t>认定有效，但不予推荐为中标候选人</t>
  </si>
  <si>
    <t>作不利于投标人的评审</t>
  </si>
  <si>
    <t>依据《评标委员会和评标方法暂行规定》(七部委12号令），根据经评审的最低投标价法，能够满足招标文件的实质性要求，并且经评审的（）投标价的投标人，应当被确定为中标人。</t>
  </si>
  <si>
    <t>接近标底</t>
  </si>
  <si>
    <t>合理</t>
  </si>
  <si>
    <t>最高</t>
  </si>
  <si>
    <t>最低</t>
  </si>
  <si>
    <t>依据《评标委员会和评标方法暂行规定》(七部委12号令），评标报告应当由（）签字确认。</t>
  </si>
  <si>
    <t>招标人代表</t>
  </si>
  <si>
    <t>监督机构</t>
  </si>
  <si>
    <t>评标委员会全体成员</t>
  </si>
  <si>
    <t>评标委员会代表</t>
  </si>
  <si>
    <t>依据《评标委员会和评标方法暂行规定》(七部委12号令），评标委员会成员对评标结论持有异议的，可以（）。</t>
  </si>
  <si>
    <t>拒绝签字</t>
  </si>
  <si>
    <t>少数服从多数，同意评标</t>
  </si>
  <si>
    <t>退出评标</t>
  </si>
  <si>
    <t>书面阐述不同理由</t>
  </si>
  <si>
    <t>依据《评标委员会和评标方法暂行规定》(七部委12号令），下列情形不属于重大偏差的是（）。</t>
  </si>
  <si>
    <t>投标文件明显不符合技术规格、技术标准的要求</t>
  </si>
  <si>
    <t>投标文件没有投标人授权代表签字和加盖公章</t>
  </si>
  <si>
    <t>提供的投标保证金数额高于招标文件规定</t>
  </si>
  <si>
    <t>投标文件载明的招标项目完成期限超过招标文件规定的期限</t>
  </si>
  <si>
    <t>依据《评标委员会和评标方法暂行规定》(七部委12号令），技术复杂、专业性强或者国家有特殊要求的招标项目，采取随机抽取方式确定的专家难以保证胜任的，可以由（）直接确定。</t>
  </si>
  <si>
    <t>上级主管部门</t>
  </si>
  <si>
    <t>招投标监管机构</t>
  </si>
  <si>
    <t>依据《评标委员会和评标方法暂行规定》(七部委12号令），评标过程中，评标委员会可以书面方式要求投标人对投标文件作必要的澄清、说明或者补正，不包括（）。</t>
  </si>
  <si>
    <t>含义不明确内容</t>
  </si>
  <si>
    <t>主要技术条款遗漏</t>
  </si>
  <si>
    <t>同类问题表述不一致内容</t>
  </si>
  <si>
    <t>有明显的文字和数字计算错误内容</t>
  </si>
  <si>
    <t>依据《评标委员会和评标方法暂行规定》(七部委12号令），经评审的最低投标价法，适用于具有（）的施工招标项目。</t>
  </si>
  <si>
    <t>专业技术</t>
  </si>
  <si>
    <t>专有技术</t>
  </si>
  <si>
    <t>专利技术</t>
  </si>
  <si>
    <t>通用技术</t>
  </si>
  <si>
    <t>依据《评标委员会和评标方法暂行规定》(七部委12号令），评标采用综合评估法，（）的投标，应当推荐为中标候选人。</t>
  </si>
  <si>
    <t>最大限度地满足招标文件中规定的各项综合评价标准</t>
  </si>
  <si>
    <t>投标报价最低</t>
  </si>
  <si>
    <t>经评审，投标报价最低</t>
  </si>
  <si>
    <t>报价接近标底</t>
  </si>
  <si>
    <t>依据《评标委员会和评标方法暂行规定》(七部委12号令），关于评标委员会的组建，下列说法正确的是（）。</t>
  </si>
  <si>
    <t>评标委员会成员人数应当为7人以上的单数</t>
  </si>
  <si>
    <t>招标人代表可以为评标委员会成员</t>
  </si>
  <si>
    <t>评标委员会负责人应当由招标人代表担任</t>
  </si>
  <si>
    <t>来自同一单位的评标专家不能超过3人</t>
  </si>
  <si>
    <t>依据《评标委员会和评标方法暂行规定》(七部委12号令），有其所列违法行为的评标委员会成员取消担任评标委员会成员的资格，（）任何依法必须进行招标项目的评标。</t>
  </si>
  <si>
    <t>两年后才可参加</t>
  </si>
  <si>
    <t>5年内不得参加</t>
  </si>
  <si>
    <t>不得参加</t>
  </si>
  <si>
    <t>允许参加</t>
  </si>
  <si>
    <t>依据《评标委员会和评标方法暂行规定》(七部委12号令），评标委员会成员对所提出的评审意见承担（）责任。</t>
  </si>
  <si>
    <t>集体</t>
  </si>
  <si>
    <t>连带</t>
  </si>
  <si>
    <t>个人</t>
  </si>
  <si>
    <t>个人和集体</t>
  </si>
  <si>
    <t>依据《评标委员会和评标方法暂行规定》(七部委12号令），对评标专家依法独立评审的表述，正确是（）。</t>
  </si>
  <si>
    <t>评标专家对投标文件的评审，不受除招标人外任何单位和个人的干预</t>
  </si>
  <si>
    <t>评标专家对投标文件的评审，不受除招标代理机构外任何单位和个人的干预</t>
  </si>
  <si>
    <t>评标专家对投标文件的评审，不受除行政监督机关外任何单位和个人的干预</t>
  </si>
  <si>
    <t>评标专家对投标文件的评审，不受任何单位和个人的干预</t>
  </si>
  <si>
    <t>依据《评标委员会和评标方法暂行规定》(七部委12号令），评标专家应当从事相关领域工作满( )年并具有高级职称或者具有同等专业水平。</t>
  </si>
  <si>
    <t>根据《评标委员会和评标方法暂行规定》规定，下列说法错误的是（）。</t>
  </si>
  <si>
    <t>一般招标项目评标委员会专家应当采取随机抽取方式</t>
  </si>
  <si>
    <t>特殊招标项目评标委员会专家可以由招标人直接确定</t>
  </si>
  <si>
    <t>评标委员会成员的名单在中标结果确定前应当保密</t>
  </si>
  <si>
    <t>评标委员会成员人数为七人以上单数</t>
  </si>
  <si>
    <t>依据《评标委员会和评标方法暂行规定》(七部委12号令），招标文件允许投标人提交备选方案的，评标委员会应对（）的备选方案进行评审。</t>
  </si>
  <si>
    <t>所有投标人</t>
  </si>
  <si>
    <t>通过初步评审投标人</t>
  </si>
  <si>
    <t>通过详细评审评标人</t>
  </si>
  <si>
    <t>中标人</t>
  </si>
  <si>
    <t>依据《评标委员会和评标方法暂行规定》(七部委12号令），以多种货币报价的，应当按照中国银行（）换算成人民币。</t>
  </si>
  <si>
    <r>
      <rPr>
        <sz val="10"/>
        <color indexed="8"/>
        <rFont val="宋体"/>
        <charset val="134"/>
      </rPr>
      <t>在开标</t>
    </r>
    <r>
      <rPr>
        <sz val="10"/>
        <color indexed="10"/>
        <rFont val="宋体"/>
        <charset val="134"/>
      </rPr>
      <t>日</t>
    </r>
    <r>
      <rPr>
        <sz val="10"/>
        <color indexed="8"/>
        <rFont val="宋体"/>
        <charset val="134"/>
      </rPr>
      <t>公布的汇率中间价</t>
    </r>
  </si>
  <si>
    <t>在开标前一日公布的汇率中间价</t>
  </si>
  <si>
    <t>在开标日公布的汇率最低价</t>
  </si>
  <si>
    <t>在开标前一日公布的汇率最低价</t>
  </si>
  <si>
    <t>依据《评标委员会和评标方法暂行规定》(七部委12号令），因不可抗力需延长投标有效期，造成投标人损失的（）。</t>
  </si>
  <si>
    <t>招标人给予补偿</t>
  </si>
  <si>
    <t>招标人不给予补偿</t>
  </si>
  <si>
    <t>双方协商</t>
  </si>
  <si>
    <t>投标人可以他要求补偿</t>
  </si>
  <si>
    <t>依据《评标委员会和评标方法暂行规定》(七部委12号令），下列说法中，表述不正确的是（）。</t>
  </si>
  <si>
    <t>招标人设有标底的，标底在开标前应当保密，并在评标时作为参考</t>
  </si>
  <si>
    <t>招标文件中没有规定的标准和方法不得作为评标的依据</t>
  </si>
  <si>
    <t>评标委员会应当审查每一投标文件是否对招标文件提出的所有实质性要求和条件作出响应</t>
  </si>
  <si>
    <t>评标委员会不能要求存在细微偏差的投标人予以补正</t>
  </si>
  <si>
    <t>依据《评标委员会和评标方法暂行规定》(七部委12号令），招标文件未对汇率作规定的，汇率风险由（）承担。</t>
  </si>
  <si>
    <t>投标人</t>
  </si>
  <si>
    <t>招标人与投标人</t>
  </si>
  <si>
    <t>评标委员会</t>
  </si>
  <si>
    <t>依据《评标委员会和评标方法暂行规定》(七部委12号令），对于工程建设勘察设计招标项目一般应采取（）来推荐中标候选人。</t>
  </si>
  <si>
    <t>综合评估法</t>
  </si>
  <si>
    <t>经评审的最高投标价</t>
  </si>
  <si>
    <t>经评审的最低投标价</t>
  </si>
  <si>
    <t>性价比法</t>
  </si>
  <si>
    <t>依据《评标委员会和评标方法暂行规定》(七部委12号令），关于综合评估评标办法，下面说法正确的是（）。</t>
  </si>
  <si>
    <t>综合评估法，是指中标人的投标应当能够满足招标文件中规定的各项综合评价标准</t>
  </si>
  <si>
    <t>综合评估法一般适用于技术简单或者技术、性能无特殊要求的招标项目</t>
  </si>
  <si>
    <t>综合评估法一般适用于技术复杂或者技术、性能有特殊要求的招标项且</t>
  </si>
  <si>
    <t>综合评估法，是指中标人的投标应当能够最大限度地满足招标文件中规定的单项评价标准</t>
  </si>
  <si>
    <t>依据《评标委员会和评标方法暂行规定》(七部委12号令），评标委员会推荐的中标候选人应当限定在一至三人，并标明排列顺序。招标人（）。</t>
  </si>
  <si>
    <t>应当接受评标委员会推荐的中标候选人</t>
  </si>
  <si>
    <t>可以在评标委员会推荐的中标候选人之外确定中标人</t>
  </si>
  <si>
    <t>必须确定排名第一的中标候选人为中标人</t>
  </si>
  <si>
    <t>必须选择最低报价的中标候选人为中标人</t>
  </si>
  <si>
    <t>依据《评标委员会和评标方法暂行规定》(七部委12号令），根据综合评估法完成评标后，( )应当拟定“综合评估比较表”，连同书面评标报告提交招标人。</t>
  </si>
  <si>
    <t>监督部门</t>
  </si>
  <si>
    <t>依据《评标委员会和评标方法暂行规定》(七部委12号令），依法必须招标工程项目的评标委员会专家成员必须从（）的专家库中随机抽取。</t>
  </si>
  <si>
    <t>依法组建</t>
  </si>
  <si>
    <t>国家指定发布招标信息的网站</t>
  </si>
  <si>
    <t>依据《评标委员会和评标方法暂行规定》(七部委12号令），依法必须招标项目中，评标委员会成员可以包括（）。</t>
  </si>
  <si>
    <t>投标人的主要负责人</t>
  </si>
  <si>
    <t>招标人的主要负责人</t>
  </si>
  <si>
    <t>曾因违法收受投标人财务收到行政处罚的人</t>
  </si>
  <si>
    <t>投标人控投母公司的主要负责人</t>
  </si>
  <si>
    <t>依据《评标委员会和评标方法暂行规定》(七部委12号令），评标委员会评标工作不应该包括（）。</t>
  </si>
  <si>
    <t>详细评审</t>
  </si>
  <si>
    <t>任务分工</t>
  </si>
  <si>
    <t>编制评标细则</t>
  </si>
  <si>
    <t>编写评标报告</t>
  </si>
  <si>
    <t>依据《评标委员会和评标方法暂行规定》(七部委12号令），在评标过程中能够启动澄清程序的是（）。</t>
  </si>
  <si>
    <t>行政监督部门</t>
  </si>
  <si>
    <t>依据《评标委员会和评标方法暂行规定》(七部委12号令），根据经评审的最低投标价法完成详细评审后，评标委员会应当拟定一份（）连同书面评标报告提交招标人。</t>
  </si>
  <si>
    <t>标价比较表</t>
  </si>
  <si>
    <t>分项比较表</t>
  </si>
  <si>
    <t>综合比较表</t>
  </si>
  <si>
    <t>标价综合表</t>
  </si>
  <si>
    <t>依据《评标委员会和评标方法暂行规定》(七部委12号令），初步评审的内容不包括以下哪项（）。</t>
  </si>
  <si>
    <t>对投标文件的响应性评审</t>
  </si>
  <si>
    <t>投标文件计算错误的修正</t>
  </si>
  <si>
    <t>评标打分</t>
  </si>
  <si>
    <t>投标文件的澄清、说明、补正</t>
  </si>
  <si>
    <t>依据《评标委员会和评标方法暂行规定》(七部委12号令），关于确定中标人的说法，错误的是（）。</t>
  </si>
  <si>
    <t>招标人收到评标报告后，结合考察情况确定中标人</t>
  </si>
  <si>
    <t>招标人在投标有效期内确定中标人</t>
  </si>
  <si>
    <t>招标人可以授权评标委员会直接确定中标人</t>
  </si>
  <si>
    <t>确定评标委员会推荐的第一候选人为中标人</t>
  </si>
  <si>
    <t>依据《评标委员会和评标方法暂行规定》(七部委12号令），关于委托招标代理机构招标，表述不正确的是（）。</t>
  </si>
  <si>
    <t>招标人有权自主选择招标代理机构，并委托其办理招标事宜</t>
  </si>
  <si>
    <t>任何单位和个人不得以任何方式为招标人指定招标代理机构</t>
  </si>
  <si>
    <t>招标人和招标代理机构的关系是委托代理关系</t>
  </si>
  <si>
    <t>招标人必须委托招标代理机构进行招标</t>
  </si>
  <si>
    <t>依据《评标委员会和评标方法暂行规定》(七部委12号令），下列投标文件对招标文件响应的偏差中，属于细微偏差的是（）。</t>
  </si>
  <si>
    <t>联合体投标没有联合体协议书</t>
  </si>
  <si>
    <t>投标工期长于招标文件要求的工期</t>
  </si>
  <si>
    <t>投标报价的大写金额与小写金额不一致</t>
  </si>
  <si>
    <t>投标文件没有投标人授权代表的签字</t>
  </si>
  <si>
    <t>依据《评标委员会和评标方法暂行规定》(七部委12号令），没有按照招标文件要求提供投标担保（保证金）或者所提供的投标担保（保证金）有瑕疵，属于（）。</t>
  </si>
  <si>
    <t>严重偏差</t>
  </si>
  <si>
    <t>重大偏差</t>
  </si>
  <si>
    <t>细小偏差</t>
  </si>
  <si>
    <t>细微偏差</t>
  </si>
  <si>
    <t>依据《评标委员会和评标方法暂行规定》(七部委12号令），依法必须招标的工程项目，对投标人进行资格后审的主体是（）。</t>
  </si>
  <si>
    <t>依据《评标委员会和评标方法暂行规定》(七部委12号令），评标委员会在评审过程中，不可否决其投标的情形是（）。</t>
  </si>
  <si>
    <t>投标报价经算术错误修正高于招标控制价</t>
  </si>
  <si>
    <t>降低不可竞争费用的</t>
  </si>
  <si>
    <t>修改招标文件提供的工程量清单的</t>
  </si>
  <si>
    <t>施工方案与投标报价不一致，投标人能做出合理说明的</t>
  </si>
  <si>
    <t>依据《评标委员会和评标方法暂行规定》(七部委12号令），某招标人2018年4月1日向中标人发出了中标通知书，那么招标人和投标人应在（）前按照招标文件和中标人的投标文件订立书面合同。</t>
  </si>
  <si>
    <t>依据《评标委员会和评标方法暂行规定》(七部委12号令），下列说法不正确的是(  )。</t>
  </si>
  <si>
    <t>本规定适用于依法必须招标项目的评标活动</t>
  </si>
  <si>
    <t>评标活动遵循公开、公平、公正、科学、择优的原则。</t>
  </si>
  <si>
    <t>评标活动依法进行，任何单位和个人不得非法干预或者影响评标过程和结果</t>
  </si>
  <si>
    <t>有关行政监督部门依照国务院或者地方政府的职责分工，对评标活动实施监督，依法查处评标活动中的违法行为</t>
  </si>
  <si>
    <t>评标活动遵循公平、公正、科学、择优的原则。</t>
  </si>
  <si>
    <t>招标人应当采取必要措施，保证评标活动在严格有序、公开公正的情况下进行</t>
  </si>
  <si>
    <t>评标活动及其当事人应当接受依法实施的监督</t>
  </si>
  <si>
    <t>评标委员会由招标人负责组建。</t>
  </si>
  <si>
    <t>依据《评标委员会和评标方法暂行规定》(七部委12号令），关于评标委员会的职责，下列说法不正确的是(  )。</t>
  </si>
  <si>
    <t>负责评标活动。</t>
  </si>
  <si>
    <t>向招标人推荐中标候选人</t>
  </si>
  <si>
    <t>评标委员会完成评标后，应当向有关行政监督部门提出书面评标报告，并抄送招标人</t>
  </si>
  <si>
    <t>根据招标人的授权直接确定中标人</t>
  </si>
  <si>
    <t>依据《评标委员会和评标方法暂行规定》(七部委12号令），下列关于评标活动应遵循的原则，说法错误的是(   )。</t>
  </si>
  <si>
    <t>公开</t>
  </si>
  <si>
    <t>公平</t>
  </si>
  <si>
    <t>科学</t>
  </si>
  <si>
    <t>择优</t>
  </si>
  <si>
    <t>依据《评标委员会和评标方法暂行规定》(七部委12号令），某项目根据评标要求，下列关于评标委员会组成不正确的是(  )。</t>
  </si>
  <si>
    <t>招标人代表3人，经济、技术等方面专家6人</t>
  </si>
  <si>
    <t>招标人代表1人，经济、技术等方面专家9人</t>
  </si>
  <si>
    <t>招标人代表1人，经济、技术等方面专家4人</t>
  </si>
  <si>
    <t>招标人代表0人，经济、技术等方面专家5人</t>
  </si>
  <si>
    <t>依据《评标委员会和评标方法暂行规定》(七部委12号令），下列关于评标委员会专家名单确定的说法中，正确的是( )。</t>
  </si>
  <si>
    <t>专家成员应当优先从县专家库内的相关专家名单中确定</t>
  </si>
  <si>
    <t>专家成员应当优先从地级市专家库内的相关专家名单中确定</t>
  </si>
  <si>
    <t>专家成员应当优先从省级专家库内的相关专家名单中确定</t>
  </si>
  <si>
    <t>专家成员应当优先从招标人专家库内的相关专家名单中确定</t>
  </si>
  <si>
    <t>依据《评标委员会和评标方法暂行规定》(七部委12号令），不符合评标专家的条件包括(  )。</t>
  </si>
  <si>
    <t>从事相关专业领域工作满八年并具有高级职称或者同等专业水平</t>
  </si>
  <si>
    <t>从事相关专业领域工作满五年并具有高级职称</t>
  </si>
  <si>
    <t>熟悉有关招标投标的法律法规</t>
  </si>
  <si>
    <t xml:space="preserve">具有与招标项目相关的实践经验； </t>
  </si>
  <si>
    <t>依据《评标委员会和评标方法暂行规定》(七部委12号令），下列说法错误的是（   ）。</t>
  </si>
  <si>
    <t>评标委员会设负责人的，评标委员会负责人由评标委员会成员推举产生或者由招标人确定</t>
  </si>
  <si>
    <t>评标委员会负责人与评标委员会的其他成员有同等的表决权</t>
  </si>
  <si>
    <t>评标专家由招标人直接确定。</t>
  </si>
  <si>
    <t>评标委员会成员应当客观、公正地履行职责，遵守职业道德，对所提出的评审意见承担个人责任</t>
  </si>
  <si>
    <t>依据《评标委员会和评标方法暂行规定》(七部委12号令），下列关于评标委员会成员和与评标活动有关的工作人员做法，说法错误的是（   ）。</t>
  </si>
  <si>
    <t>不得透露对投标文件的评审和比较</t>
  </si>
  <si>
    <t>不得透露开标有关的情况</t>
  </si>
  <si>
    <t>不得透露中标候选人的推荐情况</t>
  </si>
  <si>
    <t>不得透露评标有关的其他情况</t>
  </si>
  <si>
    <t>依据《评标委员会和评标方法暂行规定》(七部委12号令），评标前，评标的准备，说法错误的是(    )。</t>
  </si>
  <si>
    <t>了解和熟悉招标人对中标人的意图</t>
  </si>
  <si>
    <t>了解和熟悉招标项目的范围和性质</t>
  </si>
  <si>
    <t>了解和熟悉招标文件规定的评标标准、评标方法和在评标过程中考虑的相关因素</t>
  </si>
  <si>
    <t>了解和熟悉招标文件中规定的主要技术要求、标准和商务条款</t>
  </si>
  <si>
    <t>依据《评标委员会和评标方法暂行规定》(七部委12号令），评标委员会应当根据（   ）规定的评标标准和方法，对投标文件进行系统的评审和比较。</t>
  </si>
  <si>
    <t>法律法规</t>
  </si>
  <si>
    <t>招标文件</t>
  </si>
  <si>
    <t>依据《评标委员会和评标方法暂行规定》(七部委12号令），下列关于评标标准和方法的表述中，不正确的是(  )。</t>
  </si>
  <si>
    <t>应当根据评标委员会制定的评标标准和方法，对投标文件进行系统地评审和比较</t>
  </si>
  <si>
    <t>没有规定的标准和方法不得作为评标的依据</t>
  </si>
  <si>
    <t>评标标准和评标方法应当合理，不得含有倾向或者排斥潜在投标人的内容</t>
  </si>
  <si>
    <t>评标标准和评标方法不得妨碍或者限制投标人之间的竞争</t>
  </si>
  <si>
    <t>依据《评标委员会和评标方法暂行规定》(七部委12号令），下列关于投标文件初步评审的表述中，不正确的是(  )。</t>
  </si>
  <si>
    <t>评标委员会可以书面方式要求投标人对投标文件中含义不明确、对同类问题表述不一致或者有明显文字和计算错误的内容作必要的澄清、说明或者补正</t>
  </si>
  <si>
    <t>投标人可以自行对投标文件中含义不明确的澄清、说明或者补正</t>
  </si>
  <si>
    <t>对不同文字文本投标文件的解释发生异议的，以中文文本为准</t>
  </si>
  <si>
    <t>投标文件中的大写金额和小写金额不一致的，以大写金额为准</t>
  </si>
  <si>
    <t>依据《评标委员会和评标方法暂行规定》(七部委12号令），下列情形中，评标委员会不应对投标作无效标处理的是（   ）。</t>
  </si>
  <si>
    <t>投标人以行贿手段谋取中标的</t>
  </si>
  <si>
    <t>评标委员会要求对可能低于个别成本的投标进行说明而投标人无法提供相关证明材料的</t>
  </si>
  <si>
    <t>投标文件载明的招标项目完成期限满足招标文件规定的期限的</t>
  </si>
  <si>
    <t>投标文件没有投标人授权代表签字和加盖公章的</t>
  </si>
  <si>
    <t>依据《评标委员会和评标方法暂行规定》(七部委12号令），关于细微偏差，说法错误的是(    )。</t>
  </si>
  <si>
    <t>细微偏差不影响投标文件的有效性</t>
  </si>
  <si>
    <t>补正细微偏差会对其他投标人造成不公平的结果</t>
  </si>
  <si>
    <t>投标人拒不补正的，在详细评审时可以对细微偏差作出不利于投标人的评审</t>
  </si>
  <si>
    <t>细微偏差在实质上是响应招标文件要求的</t>
  </si>
  <si>
    <t>依据《评标委员会和评标方法暂行规定》(七部委12号令），在评标过程中，评标委员会做法不正确的是（   ）。</t>
  </si>
  <si>
    <t>投标报价中总价金额与单价金额不一致的，以单价金额为评审基准</t>
  </si>
  <si>
    <t>投标人资格条件不符合国家有关规定和招标文件要求的，评标委员会可以否决其投标</t>
  </si>
  <si>
    <t xml:space="preserve"> 评标委员会应当根据招标文件，审查并逐项列出投标文件的全部投标偏差</t>
  </si>
  <si>
    <t>依据《评标委员会和评标方法暂行规定》(七部委12号令），（  ）情况不属于重大偏差。</t>
  </si>
  <si>
    <t>没有按照招标文件要求提供投标担保</t>
  </si>
  <si>
    <t>所提供的投标担保有瑕疵；</t>
  </si>
  <si>
    <t>投标文件在个别地方存在缺陷，但在实质上响应招标文件要求</t>
  </si>
  <si>
    <t>投标文件载明的货物包装方式不符合招标文件的要求</t>
  </si>
  <si>
    <t>投标文件载明的招标项目完成期限超过招标文件规定的期限，但在定额工期内</t>
  </si>
  <si>
    <t>投标文件附有招标人不能接受的条件</t>
  </si>
  <si>
    <t>投标文件中的大写金额和小写金额不一致的</t>
  </si>
  <si>
    <t>依据《评标委员会和评标方法暂行规定》(七部委12号令），（  ）关于细微偏差说法不正确的。</t>
  </si>
  <si>
    <t>细微偏差是指投标文件在实质上响应招标文件要求，但在个别地方存在漏项或者提供了不完整的技术信息和数据等情况</t>
  </si>
  <si>
    <t>评标委员会应当书面要求存在细微偏差的投标人在中标公示前予以补正</t>
  </si>
  <si>
    <t>拒不补正的，在详细评审时可以对细微偏差作不利于该投标人的量化，量化标准应当在招标文件中规定</t>
  </si>
  <si>
    <t>依据《评标委员会和评标方法暂行规定》(七部委12号令），下列情况可不重新招投标的是（  ）。</t>
  </si>
  <si>
    <t>投标人少于三个</t>
  </si>
  <si>
    <t>所有投标被否决的</t>
  </si>
  <si>
    <t>第一次招标失败，但项目已经列入上级主管部门年度考核的项目；再招标，无法满足考核时间要求的项目</t>
  </si>
  <si>
    <t>投标人有三个，但两个报价高的且均为无效标</t>
  </si>
  <si>
    <t>依据《评标委员会和评标方法暂行规定》(七部委12号令），经初步评审合格的投标文件，评标委员会接下来应当（    ）。</t>
  </si>
  <si>
    <t>进行资格评审</t>
  </si>
  <si>
    <t>进行形式评审</t>
  </si>
  <si>
    <t>进行响应性评审</t>
  </si>
  <si>
    <t>根据招标文件确定的评标标准和方法，对其技术部分和商务部分作进一步评审、比较。</t>
  </si>
  <si>
    <t>依据《评标委员会和评标方法暂行规定》(七部委12号令），下列关于经评审的最低投标价法说法不正确的（   ）。</t>
  </si>
  <si>
    <t>经评审的最低投标价法一般适用于具有通用技术、性能标准或者招标人对其技术、性能没有特殊要求的招标项目</t>
  </si>
  <si>
    <t>能够满足招标文件的实质性要求，并且经评审的最低投标价的投标，但价格低于成本的除外，应当推荐为中标候选人</t>
  </si>
  <si>
    <t>采用经评审的最低投标价法的，评标委员会应当根据招标文件中规定的评标价格调整方法，只需对所有投标人的投标报价作必要的价格调整</t>
  </si>
  <si>
    <t>采用经评审的最低投标价法的，中标人的投标应当符合招标文件规定的技术要求和标准，但评标委员会无需对投标文件的技术部分进行价格折算</t>
  </si>
  <si>
    <t>依据《评标委员会和评标方法暂行规定》(七部委12号令），根据经评审的最低投标价法完成详细评审后，评标委员会应当拟定一份“标价比较表”。对“标价比较表”表述错误的是（     ）。</t>
  </si>
  <si>
    <t>连同书面评标报告提交招投标监管部门</t>
  </si>
  <si>
    <t>载明投标人的投标报价</t>
  </si>
  <si>
    <t>载明对商务偏差的价格调整和说明</t>
  </si>
  <si>
    <t>载明经评审的最终投标价</t>
  </si>
  <si>
    <t>依据《评标委员会和评标方法暂行规定》(七部委12号令），下列说法不正确的（   ）。</t>
  </si>
  <si>
    <t>评标和定标应当在投标有效期内完成</t>
  </si>
  <si>
    <t>招标文件应当载明投标有效期。投标有效期从提交投标文件递交之日起计算</t>
  </si>
  <si>
    <t>因延长投标有效期造成投标人损失的，招标人应当给予补偿，但因不可抗力需延长投标有效期的除外</t>
  </si>
  <si>
    <t>投标有效期可设定为91天</t>
  </si>
  <si>
    <t>依据《评标委员会和评标方法暂行规定》(七部委12号令），评标委员会完成评标后，应当向招标人提出书面评标报告，其评标报告的内容不包括(  )。</t>
  </si>
  <si>
    <t>否决投标的情况说明</t>
  </si>
  <si>
    <t>评标委员会的授标理由</t>
  </si>
  <si>
    <t>符合要求的投标一览表</t>
  </si>
  <si>
    <t>开标记录</t>
  </si>
  <si>
    <t>依据《评标委员会和评标方法暂行规定》(七部委12号令），初步评审标准中，要求投标人具备有效的营业执照，具备有效的安全生产许可证，并且资质等级、类似项目业绩等，属于(    ）。</t>
  </si>
  <si>
    <t>形式评审标准</t>
  </si>
  <si>
    <t>资格评审标准</t>
  </si>
  <si>
    <t>响应性评审标准</t>
  </si>
  <si>
    <t>施工组织设计和项目管理机构评审标准</t>
  </si>
  <si>
    <t>依据《评标委员会和评标方法暂行规定》(七部委12号令），下列关于评标报告说法不正确的（   ）。</t>
  </si>
  <si>
    <t>评标报告由评标委员会全体成员签字。</t>
  </si>
  <si>
    <t>对评标结论持有异议的评标委员会成员可以书面方式阐述其不同意见和理由。</t>
  </si>
  <si>
    <t>评标委员会成员拒绝在评标报告上签字且不陈述其不同意见和理由的，视为同意评标结论。</t>
  </si>
  <si>
    <t>评标委员会应将评标过程中使用的文件、表格以及其他资料在评标后即时归还招标人。同时向主管部门提交书面评标报告。</t>
  </si>
  <si>
    <t>依据《评标委员会和评标方法暂行规定》(七部委12号令），依法必须招标的工程建设项目，评标委员会推荐的中标候选人应当限定在（    ）。</t>
  </si>
  <si>
    <t>1～3人</t>
  </si>
  <si>
    <t>2～5人</t>
  </si>
  <si>
    <t>1人以上</t>
  </si>
  <si>
    <t>3人以上</t>
  </si>
  <si>
    <t>招标人的标书规定：评标方法为综合评估法； 评标标准为：商务10分；技术20分；价格70分。 评标中，评委的最终打分如下：甲公司67分，乙公司85分，丙公司69分，丁公司72分，戊公司65，依据《评标委员会和评标方法暂行规定》(七部委12号令），下列做法不正确的是(   )。</t>
  </si>
  <si>
    <t>评委按得分排序将乙公司、丁公司、丙公司、甲公司和戊公司向招标人推荐为中标候选人</t>
  </si>
  <si>
    <t>评委按得分排序将乙公司、丁公司、丙公司向招标人推荐为中标候选人</t>
  </si>
  <si>
    <t>评委按得分排序将乙公司、丁公司向招标人推荐为中标候选人</t>
  </si>
  <si>
    <t>评委按得分排序仅将乙公司向招标人推荐为中标候选人</t>
  </si>
  <si>
    <t>国有资金占控股或者主导地位的项目，招标人可以授权评标委员会直接确定中标人</t>
  </si>
  <si>
    <t>排名第一的中标候选人放弃中标、因不可抗力提出不能履行合同，招标人可以按照评标委员会提出的中标候选人名单排序依次确定其他中标候选人为中标人</t>
  </si>
  <si>
    <t>国有资金占控股或者主导地位的项目（除规划类设计），招标人应当确定排名第一的中标候选人为中标人</t>
  </si>
  <si>
    <t>招标文件规定应当提交履约保证金而在规定的期限内未能提交，招标人可以按照评标委员会提出的中标候选人名单排序依次确定其他中标候选人为中标人</t>
  </si>
  <si>
    <t>依据《评标委员会和评标方法暂行规定》(七部委12号令），中标人确定后，下列说法不正确的是（   ）。</t>
  </si>
  <si>
    <t>向中标人发出中标通知书，并通知未中标人</t>
  </si>
  <si>
    <t>向中标人和未中标的投标人退还履约保证金</t>
  </si>
  <si>
    <t>与中标人在投标有效期内签订合同</t>
  </si>
  <si>
    <t>中标通知书发出之日起30日之内签订合同</t>
  </si>
  <si>
    <t>依据《评标委员会和评标方法暂行规定》(七部委12号令），关于投标保证金，下列说法正确的是（   ）。</t>
  </si>
  <si>
    <t>招标人发出中标通知书5日内，应当向未中标的投标人退还投标保证金</t>
  </si>
  <si>
    <t>投标保证金最高80万元</t>
  </si>
  <si>
    <t>招标人与中标人签订合同后5日内，应当向中标人和未中标的投标人退还投标保证金</t>
  </si>
  <si>
    <t>中标人收到中标通知书，且按招标文件要求缴纳履约保证金后，招标人应当向中标的投标人退还投标保证金</t>
  </si>
  <si>
    <t>七部委12号令   多选题</t>
  </si>
  <si>
    <t>依据《评标委员会和评标方法暂行规定》(七部委12号令），评标活动遵循的原则包括（）。</t>
  </si>
  <si>
    <t>多选</t>
  </si>
  <si>
    <t>公正</t>
  </si>
  <si>
    <t>ABCD</t>
  </si>
  <si>
    <t>依据《评标委员会和评标方法暂行规定》(七部委12号令），投标文件出现( )情况均属于重大偏差。</t>
  </si>
  <si>
    <t>投标文件载明的货物包装方式、检验标准和方法等不符合招标文件的要求</t>
  </si>
  <si>
    <t>依据《评标委员会和评标方法暂行规定》(七部委12号令），投标人出现以下哪些情况，应当否决其投标( )。</t>
  </si>
  <si>
    <t>投标报价的大写金额与小写金额不一致的</t>
  </si>
  <si>
    <t>投标文件载明的招标项且完成期限超过招标文件规定的期限</t>
  </si>
  <si>
    <t>投标文件质量承诺高于招标文件要求</t>
  </si>
  <si>
    <t>投标文件未实质上响应招标文件要求的</t>
  </si>
  <si>
    <t>BD</t>
  </si>
  <si>
    <t>依据《评标委员会和评标方法暂行规定》(七部委12号令），投标人有下列哪些行为时，招标人可没收其投标保证金( )。</t>
  </si>
  <si>
    <t>投标截止前，撤回投标文件</t>
  </si>
  <si>
    <t>不同意延长投标有效期</t>
  </si>
  <si>
    <t>中标后拒不签订合同</t>
  </si>
  <si>
    <t>开标后撤销投标文件</t>
  </si>
  <si>
    <t>CD</t>
  </si>
  <si>
    <t>依据《评标委员会和评标方法暂行规定》(七部委12号令），有下列情形之一的，招标人应当依法重新招标( )。</t>
  </si>
  <si>
    <t>所有投标均被否决的</t>
  </si>
  <si>
    <t>被评标委员会界定为不合格标或无效标后，有效投标人只有两个的，但均不具备竞争性的</t>
  </si>
  <si>
    <t>招标人不认可评标结果的</t>
  </si>
  <si>
    <t>评标过程中，同意延长投标有效期的投标人少于3个的</t>
  </si>
  <si>
    <t>ABD</t>
  </si>
  <si>
    <t>依据《评标委员会和评标方法暂行规定》(七部委12号令），依法必须进行招标的项目，其评标委员会( )。</t>
  </si>
  <si>
    <t>由招标人的代表和有关技术、经济等方面的专家组成</t>
  </si>
  <si>
    <t>成员人数为三人以上单数，其中技术、经济等方面的专家不得少于成员总数的三分之二</t>
  </si>
  <si>
    <t>专家应当从事相关领域工作满六年并具有高级职称或者具有同等专业水平</t>
  </si>
  <si>
    <t>专家成员由招标人从省人民政府有关部广]提供的专家库内确定</t>
  </si>
  <si>
    <t>AD</t>
  </si>
  <si>
    <t>依据《评标委员会和评标方法暂行规定》(七部委12号令），招标人可以( )确定中标人。</t>
  </si>
  <si>
    <t>根据评标委员会提出的书面评标报告和推荐的中标候选人</t>
  </si>
  <si>
    <t>授权评标委员会</t>
  </si>
  <si>
    <t>在评标委员会推荐的中标候选人中随机抽取</t>
  </si>
  <si>
    <t>评标委员会推荐的中标候选人中考察比选</t>
  </si>
  <si>
    <t>AB</t>
  </si>
  <si>
    <t>依据《评标委员会和评标方法暂行规定》(七部委12号令），评标委员会成员应当按照招标文件规定的评标标准和方法，客观、公正地对投标文件提出评审意见。评标委员会成员( )。</t>
  </si>
  <si>
    <t>可以对招标文件规定的评标标准和方法进行细化，作为评标的依据</t>
  </si>
  <si>
    <t>不得私下接触投标人，不得收受投标人给予的财物或者其他好处</t>
  </si>
  <si>
    <t>可以向招标人征询确定中标人的意向</t>
  </si>
  <si>
    <t>不得接受任何单位或者个人明示或者暗示提出的倾向或者排斥特定投标人的要求</t>
  </si>
  <si>
    <t>依据《评标委员会和评标方法暂行规定》(七部委12号令），评标委员会发现投标人的投标报价明显低于其他投标报价或者明显低于标底的(  )。</t>
  </si>
  <si>
    <t>可以要求该投标人重新报价</t>
  </si>
  <si>
    <t>可以要求该投标人作出书面说明</t>
  </si>
  <si>
    <t>可以要求该投标人提供相应的证明材料</t>
  </si>
  <si>
    <t>投标人不能合理说明或者提供相关证明材料的，评标委员会可以否决其投标</t>
  </si>
  <si>
    <t>BCD</t>
  </si>
  <si>
    <t>依据《评标委员会和评标方法暂行规定》(七部委12号令），评标委员会完成评标后，应当提出书面评标报告。评标报告应当包括(  )等。</t>
  </si>
  <si>
    <t>投标情况、无效标处理和否决投标情况</t>
  </si>
  <si>
    <t>合同履行中潜在的风险提示</t>
  </si>
  <si>
    <t>评审方法和标准、评审报价或者评分比较</t>
  </si>
  <si>
    <t>推荐的中标候选人及其排列顺序、需要澄清或者说明的其他情况</t>
  </si>
  <si>
    <t>ACD</t>
  </si>
  <si>
    <t>依据《评标委员会和评标方法暂行规定》(七部委12号令），评标委员会成员应当认真研究招标文件，了解和熟悉以下内容(  )。</t>
  </si>
  <si>
    <t>招标的目标</t>
  </si>
  <si>
    <t>招标项且的范围和性质</t>
  </si>
  <si>
    <t>招标文件中规定的主要技术要求、标准和商务条款</t>
  </si>
  <si>
    <t>招标文件规定的评标标准、评标方法和在评标过程中考虑的相关因素</t>
  </si>
  <si>
    <t>依据《评标委员会和评标方法暂行规定》(七部委12号令），下列关于评标原则和评标纪律的说法正确的有(  )。</t>
  </si>
  <si>
    <t>评标报告应以招标人的名义出具</t>
  </si>
  <si>
    <t>何单位和个人不得非法干预、影响评标办法的确定</t>
  </si>
  <si>
    <t>评标委员会由招标人组建并受其委托评标，但应保持独立</t>
  </si>
  <si>
    <t>标委员会成员不得向招标人征询确定中标人的意向</t>
  </si>
  <si>
    <t>依据《评标委员会和评标方法暂行规定》(七部委12号令），下列属于否决投标情况和条件的有(  )。</t>
  </si>
  <si>
    <t>投标人以他人名义投标、串通投标的</t>
  </si>
  <si>
    <t>未能在实质上响应招标文件要求的投标的</t>
  </si>
  <si>
    <t>投标人拒不按照要求对投标文件进行澄清、说明或补正的</t>
  </si>
  <si>
    <t>在评标过程中，评标委员会发现投标人以行贿的手段谋取中标的</t>
  </si>
  <si>
    <t>依据《评标委员会和评标方法暂行规定》(七部委12号令），关于评标委员会的成员的权利和义务，下列说法正确的有(  )。</t>
  </si>
  <si>
    <t>评标委员会应当按照招标文件确定的评标标准和方法，对投标文件进行评审和比较</t>
  </si>
  <si>
    <t>评标委员会完成评标后，应当向招标人提出书面评标报告，并推荐合格的中标候选人</t>
  </si>
  <si>
    <t>招标人不可以授权评标委员会直接确定中标人</t>
  </si>
  <si>
    <t>招标中可以采用招标文件没有规定的评标标准和方法</t>
  </si>
  <si>
    <t>依据《评标委员会和评标方法暂行规定》(七部委12号令），对依法必须招标的项目的评标报告应当如实记载的内容包括(  )。</t>
  </si>
  <si>
    <t>授标建议</t>
  </si>
  <si>
    <t>经评审的投标人排序</t>
  </si>
  <si>
    <t>澄清、说明、补正事项纪要</t>
  </si>
  <si>
    <t>依据《评标委员会和评标方法暂行规定》(七部委12号令），出现下列哪些行为，情节特别严重的，取消其担任评标委员会成员的资格()。</t>
  </si>
  <si>
    <t>应当回避而不回避</t>
  </si>
  <si>
    <t>擅离职守</t>
  </si>
  <si>
    <t>不按照招标文件规定的评标标准和方法评标</t>
  </si>
  <si>
    <t>私下接触投标人</t>
  </si>
  <si>
    <t>依据《评标委员会和评标方法暂行规定》(七部委12号令），评标专家负有下列责任和义务是( )。</t>
  </si>
  <si>
    <t>客观公正地进行评标</t>
  </si>
  <si>
    <t>协助、配合有关行政监督部门的监督</t>
  </si>
  <si>
    <t>遵守评标工作纪律</t>
  </si>
  <si>
    <t>依法对投标文件进行独立评审</t>
  </si>
  <si>
    <t>ABC</t>
  </si>
  <si>
    <r>
      <rPr>
        <sz val="10"/>
        <color indexed="8"/>
        <rFont val="等线"/>
        <charset val="134"/>
      </rPr>
      <t>依据《评标委员会和评标方法暂行规定》(七部委12号令），在不改变申请人资格预审申请文件实质性内容的前提下，可以对申请文件中( )等问题要求申</t>
    </r>
    <r>
      <rPr>
        <sz val="10"/>
        <color indexed="8"/>
        <rFont val="等线"/>
        <charset val="134"/>
      </rPr>
      <t>请</t>
    </r>
    <r>
      <rPr>
        <sz val="10"/>
        <color indexed="8"/>
        <rFont val="等线"/>
        <charset val="134"/>
      </rPr>
      <t>人进行书面澄清或说明。</t>
    </r>
  </si>
  <si>
    <t>可能存在的理解偏差</t>
  </si>
  <si>
    <t>明显文字错误</t>
  </si>
  <si>
    <t>明显的资料遗漏</t>
  </si>
  <si>
    <t>存在明显异常的其他非实质性问题</t>
  </si>
  <si>
    <t>依据《评标委员会和评标方法暂行规定》(七部委12号令），下列哪些内容，是资格审查的初步审查阶段所审查内容(  )。</t>
  </si>
  <si>
    <t>营业执照的有效性</t>
  </si>
  <si>
    <t>申请人名称的一致性</t>
  </si>
  <si>
    <t>申请函签字盖章的完备性</t>
  </si>
  <si>
    <t>申请文件格式的符合性</t>
  </si>
  <si>
    <t>依据《评标委员会和评标方法暂行规定》(七部委12号令），依法必须招标的项目，满足下列(  )条件时，采取随机抽取方式确定的专家难以保证胜任的，可由招标人在相关专家名单中直接确定专家人选。</t>
  </si>
  <si>
    <t>工期特别长</t>
  </si>
  <si>
    <t>国家有特殊要求</t>
  </si>
  <si>
    <t>专业性强</t>
  </si>
  <si>
    <t>技术复杂</t>
  </si>
  <si>
    <t>依据《评标委员会和评标方法暂行规定》(七部委12号令），关于评标专家，下列说法正确的有(  )。</t>
  </si>
  <si>
    <t>评标专家应由招标人在相关专家库名单中直接确定</t>
  </si>
  <si>
    <t>除特殊项且外，依法必须进行招标的项目，其评标委员会的专家成员应当从评标专家库内相关专业的专家名单中以随机抽取的方式确定</t>
  </si>
  <si>
    <t>在特殊项且上，采取随机抽取方式确定的专家难以保证胜任的，招标人可以直接指定专家</t>
  </si>
  <si>
    <t>依法必须进行招标的项目的招标人不得随意更换依法确定的评标委员会</t>
  </si>
  <si>
    <t>依据《评标委员会和评标方法暂行规定》(七部委12号令），评标委员会成员收受投标人的财物或者其他好处的，依据情节情况，承担的法律责任有( )。</t>
  </si>
  <si>
    <t>没收收受的财物，可以并处三千元以上五万元以下的罚款</t>
  </si>
  <si>
    <t>取消其担任评标委员会成员的资格，不得再参加任何依法必须进行招标的项目的评标</t>
  </si>
  <si>
    <t>构成犯罪的，依法追究刑事责任</t>
  </si>
  <si>
    <t>给他人造成损失的，依法承担赔偿责任</t>
  </si>
  <si>
    <t>依据《评标委员会和评标方法暂行规定》(七部委12号令），根据经评审的最低投标价法完成详细评审后，评标委员会应当拟定一份“标价比较表”，连同书面评标报告提交招标人。“标价比较表”应当载明投标人的()。</t>
  </si>
  <si>
    <t>投标报价</t>
  </si>
  <si>
    <t>对重大偏差的调整和说明</t>
  </si>
  <si>
    <t>对商务偏差的价格调整和说明</t>
  </si>
  <si>
    <t>经评审的最终投标价</t>
  </si>
  <si>
    <t>依据《评标委员会和评标方法暂行规定》(七部委12号令），评标专家应符合下列条件( )。</t>
  </si>
  <si>
    <t>熟悉有关招标投标的法律法规，并具有与招标项且相关的实践经验</t>
  </si>
  <si>
    <t>能够认真、公正、  诚实、廉洁地履行职责</t>
  </si>
  <si>
    <t>具有一定的组织能力</t>
  </si>
  <si>
    <t>依据《评标委员会和评标方法暂行规定》(七部委12号令），下列情形，未对招标文件作出实质性响应的是( )。</t>
  </si>
  <si>
    <t>投标文件明显不符合技术规范、技术标准的要求</t>
  </si>
  <si>
    <t>投标文件中对合同条款生效设置前提条件</t>
  </si>
  <si>
    <t>报价大、小写不一致</t>
  </si>
  <si>
    <t>未按招标文件规定提交投标保证金</t>
  </si>
  <si>
    <t>依据《评标委员会和评标方法暂行规定》(七部委12号令），依法必须进行招标的项目，( )。</t>
  </si>
  <si>
    <t>其评标委员会的专家成员应当从评标专家库内相关专业的专家名单中以随机抽取方式确定</t>
  </si>
  <si>
    <t>任何单位和个人不得以明示、暗示等任何方式指定或者变相指定参加评标委员会的专家成员</t>
  </si>
  <si>
    <t>依法必须进行招标的项且的招标人非因招标投标法和本条例规定的事由，不得更换依法确定的评标委员会成员</t>
  </si>
  <si>
    <t>评标委员会成员与投标人有利害关系的，应当主动回避</t>
  </si>
  <si>
    <t>依据《评标委员会和评标方法暂行规定》(七部委12号令），关于国有资金投资的依法必须进行招标的项目，下列说法正确的是( )。</t>
  </si>
  <si>
    <t>招标人应当确定排名第一的中标候选人为中标人</t>
  </si>
  <si>
    <t>排名第一的中标候选人放弃中标、因不可抗力不能履行合同、不符合中标条件的，招标人可以按照评标委员会提出的中标候选人名单排序依次确定其他中标候选人为中标人，也可以重新招标</t>
  </si>
  <si>
    <t>排名第一的中标候选人不按照招标文件要求提交履约保证金，或者被查实存在影响中标结果的违法行为等情形，招标人可以按照评标委员会提出的中标候选人名单排序依次确定其他中标候选人为中标人，也可以重新招标</t>
  </si>
  <si>
    <t>经综合评估法评审，  招标人可以从三个中标候选人中选择报价最低的候选人为中标人</t>
  </si>
  <si>
    <t>依据《评标委员会和评标方法暂行规定》(七部委12号令），关于中标通知书，说法正确的有（）。</t>
  </si>
  <si>
    <t>对招标人和所有投标人具有法律效力</t>
  </si>
  <si>
    <t>对招标人和中标人具有法律效力</t>
  </si>
  <si>
    <t>发出后，招标人改变中标结果的，应当依法承担法律责任</t>
  </si>
  <si>
    <t>发出后，中标人因不可抗力放弃中标项目的，不承担法律责任</t>
  </si>
  <si>
    <t>依据《评标委员会和评标方法暂行规定》(七部委12号令），关于评标程序和评标报告，下列错误的有( )。</t>
  </si>
  <si>
    <t>不得以投标报价是否接近标底作为中标条件，也不得以投标报价超过标底上下浮动范围作为否决投标的条件。</t>
  </si>
  <si>
    <t>评标委员会可以接受投标人主动提出的澄清、说明</t>
  </si>
  <si>
    <t>对评标结果有不同意见的评标委员会成员应当以书面的形式说明其不同意见和理由，评标委员会应当注明该不同意见</t>
  </si>
  <si>
    <t>评标委员会成员拒绝在评标报告上签字又不说明其不同意见和理由的，视为不同意见评标结果</t>
  </si>
  <si>
    <t>依据《评标委员会和评标方法暂行规定》(七部委12号令），评标委员会评标的依据包括（ ）。</t>
  </si>
  <si>
    <t>招标人在开标后拟定的评标细则</t>
  </si>
  <si>
    <t>投标人在网上公布的信息资料</t>
  </si>
  <si>
    <t>BC</t>
  </si>
  <si>
    <t>《评标委员会和评标方法暂行规定》制定的依据是(  )。</t>
  </si>
  <si>
    <t>《中华人民共和国招标投标法》</t>
  </si>
  <si>
    <t>《中华人民共和国政府采购法》</t>
  </si>
  <si>
    <t>《中华人民共和国招标投标法实施条例》</t>
  </si>
  <si>
    <t>《中华人民共和国政府采购法实施条例》</t>
  </si>
  <si>
    <t>A、C</t>
  </si>
  <si>
    <t>依据《评标委员会和评标方法暂行规定》(七部委12号令），制定《评标委员会和评标方法暂行规定》的目的（   ）</t>
  </si>
  <si>
    <t>为了规范评标活动。</t>
  </si>
  <si>
    <t>为了保证评标的公平、公正。</t>
  </si>
  <si>
    <t>为了维护招标投标活动当事人的合法权益。</t>
  </si>
  <si>
    <t>有关行政主管部门依照国务院或者地方政府的职责分工，对评标活动实施监督。</t>
  </si>
  <si>
    <t>A、B、C</t>
  </si>
  <si>
    <t>依据《评标委员会和评标方法暂行规定》(七部委12号令），评标活动遵循(   )的原则。</t>
  </si>
  <si>
    <t>B、C、D</t>
  </si>
  <si>
    <t>依据《评标委员会和评标方法暂行规定》(七部委12号令），下列说法正确的是(  )。</t>
  </si>
  <si>
    <t>本规定适用于依法必须招标项目的评标活动。</t>
  </si>
  <si>
    <t>评标活动依法进行，任何单位和个人不得非法干预或者影响评标过程和结果。</t>
  </si>
  <si>
    <t>招标人应当采取必要措施，保证评标活动在公开、公平、公正的情况下进行。</t>
  </si>
  <si>
    <t>各地公共资源交易中心和建设行政主管部门对评标活动实施监督，依法查处评标活动中的违法行为。</t>
  </si>
  <si>
    <t>A、B、</t>
  </si>
  <si>
    <t>依据《评标委员会和评标方法暂行规定》(七部委12号令），关于评标委员会的职责，下列说法正确的是(  )。</t>
  </si>
  <si>
    <t>依法组建评标委员会</t>
  </si>
  <si>
    <t>负责评标活动.</t>
  </si>
  <si>
    <t>依据《评标委员会和评标方法暂行规定》(七部委12号令），关于评标委员会，下列说法正确的是(  )。</t>
  </si>
  <si>
    <t>评标委员会由招标人依法组建，负责评标活动</t>
  </si>
  <si>
    <t>评标委员会成员名单一般应于开标前确定。评标委员会成员名单在中标候选人公示前应当保密。</t>
  </si>
  <si>
    <t>评标委员会由招标人或其委托的招标代理机构熟悉相关业务的代表，以及有关技术、经济等方面的专家组成</t>
  </si>
  <si>
    <t>A、C、D</t>
  </si>
  <si>
    <t>依据《评标委员会和评标方法暂行规定》(七部委12号令），某项目根据评标要求，下列关于评标委员会组成的说法正确的是(  )。</t>
  </si>
  <si>
    <t xml:space="preserve">招标人代表3人，经济、技术等方面专家6人
</t>
  </si>
  <si>
    <t>招标人代表2人，经济、技术等方面专家5人</t>
  </si>
  <si>
    <t>招标人代表1人，经济、技术等方面专家5人</t>
  </si>
  <si>
    <t>依据《评标委员会和评标方法暂行规定》(七部委12号令），评标专家应符合的条件包括(  )。</t>
  </si>
  <si>
    <t>从事相关专业领域工作满八年并具有中级及以上职称或者同等专业水平；</t>
  </si>
  <si>
    <t>从事相关专业领域工作满五年并具有高级职称或者同等专业水平；</t>
  </si>
  <si>
    <t>C、D</t>
  </si>
  <si>
    <t xml:space="preserve">某市一基础设施项目进行招标，现拟组建招标评标委员会，按《评标委员会和评标方法暂行规定》，下列人员中不得担任评标委员会成员的有(  )。
</t>
  </si>
  <si>
    <t>行政监督管理部门人员</t>
  </si>
  <si>
    <t>与投标人有经济利益关系的人员，可能影响对投标公正评审的</t>
  </si>
  <si>
    <t>项目主管部门的人员</t>
  </si>
  <si>
    <t xml:space="preserve">
与招标人有利害关系的人员</t>
  </si>
  <si>
    <t xml:space="preserve">《评标委员会和评标方法暂行规定》、《评标专家和评标专家库管理暂行办法》均规定，评标专家应能够(  )地履行职责。
</t>
  </si>
  <si>
    <t>认真</t>
  </si>
  <si>
    <t>诚实</t>
  </si>
  <si>
    <t>廉洁</t>
  </si>
  <si>
    <t>A、B、C、D</t>
  </si>
  <si>
    <t>依据《评标委员会和评标方法暂行规定》(七部委12号令），下列人员中可担任评标委员会成员的有(  )。</t>
  </si>
  <si>
    <t>熟悉有关招标投标的法律法规，并具有与招标项目相关的实践经验</t>
  </si>
  <si>
    <t>某投标人企业保安人员的近亲属</t>
  </si>
  <si>
    <t>项目行政监督部门的人员</t>
  </si>
  <si>
    <t>招标代理机构的工作人员的近亲属</t>
  </si>
  <si>
    <t>A、B、D</t>
  </si>
  <si>
    <t>依据《评标委员会和评标方法暂行规定》(七部委12号令），下列表述中正确的是(  )。</t>
  </si>
  <si>
    <t>评标委员会成员应当客观、公正地履行职责，遵守职业道德，对所提出的评审意见承担法律责任</t>
  </si>
  <si>
    <t>评标委员会成员不得与任何投标人或者与招标结果有利害关系的人进行私下接触</t>
  </si>
  <si>
    <t>评标委员会成员不得向与评标活动有关的工作人员透露对投标文件的评审和比较、中标候选人的推荐情况以及与评标有关的其他情况</t>
  </si>
  <si>
    <t>评标委员会成员不得接受任何单位或者个人明示或者暗示提出的倾向或者排斥特定投标人的要求</t>
  </si>
  <si>
    <t>B、D</t>
  </si>
  <si>
    <t>依据《评标委员会和评标方法暂行规定》(七部委12号令），评标的准备与初步评审中，评标委员会成员应当(   )。</t>
  </si>
  <si>
    <t>编制供评标使用的相应表格</t>
  </si>
  <si>
    <t>认真研究招标文件</t>
  </si>
  <si>
    <t>招标文件规定的评标标准、评标方法和在评标过程中招标人要求考虑的相关因素</t>
  </si>
  <si>
    <t xml:space="preserve">
依据《评标委员会和评标方法暂行规定》(七部委12号令），下列说法正确的是（）。</t>
  </si>
  <si>
    <t>招标人或者其委托的招标代理机构应当向评标委员会提供评标所需的重要信息和数据。但不得带有明示或者暗示倾向或者排斥特定投标人的信息</t>
  </si>
  <si>
    <t>招标文件中没有规定的标准和方法不得作为评标依据</t>
  </si>
  <si>
    <t>投标文件中的大写金额和小写金额不一致的，以大写金额为准；总价金额与单价金额不一致的，以单价金额为准</t>
  </si>
  <si>
    <t>招标文件应当载明投标有效期。投标有效期从提交投标文件之日起计算</t>
  </si>
  <si>
    <t>A、B</t>
  </si>
  <si>
    <t>依据《评标委员会和评标方法暂行规定》(七部委12号令），下列关于投标文件初步评审的表述中，正确的是( )。</t>
  </si>
  <si>
    <t>评标委员会应当按照投标报价的高低对投标文件排序</t>
  </si>
  <si>
    <t>招标文件中未对汇率标准和汇率风险作出规定的，汇率风险应由招标人承担</t>
  </si>
  <si>
    <t>对不同文字文本的解释发生异议的，以中文文本为准</t>
  </si>
  <si>
    <t>评标委员会应当书面要求存在细微偏差的投标人在评标结束前予以补正</t>
  </si>
  <si>
    <t>依据《评标委员会和评标方法暂行规定》(七部委12号令），不应否决其投标的是( )。</t>
  </si>
  <si>
    <t>投标人高于成本报价竟标</t>
  </si>
  <si>
    <t>投标人拒不对投标文件进行澄清或说明</t>
  </si>
  <si>
    <t>投标文件逾期送达</t>
  </si>
  <si>
    <t>投标人以虚假方式谋取中标</t>
  </si>
  <si>
    <t>依据《评标委员会和评标方法暂行规定》(七部委12号令），下列投标文件由评标委员会初审后应否决其投标的是(  )。</t>
  </si>
  <si>
    <t>投标文件未按要求密封</t>
  </si>
  <si>
    <t>不符合资格条件</t>
  </si>
  <si>
    <t>以其他弄虚作假方式投标</t>
  </si>
  <si>
    <t>低于成本报价竞标</t>
  </si>
  <si>
    <t>评标委员会发现投标人以他人的名义投标、串通投标、以行贿手段谋取中标或者以其他弄虚作假方式投标的，应当否决该投标人的投标。</t>
  </si>
  <si>
    <t xml:space="preserve">投标人的报价明显低于其他投标报价或者在设有标底时明显低于标底，由评标委员会认定该投标人以低于成本报价竞标，应当否决其投标。 </t>
  </si>
  <si>
    <t xml:space="preserve">未能在实质上响应的投标，评标委员会应当予以否决。 </t>
  </si>
  <si>
    <t>投标人资格条件不符合国家有关规定和招标文件要求的，评标委员会可以否决其投标。</t>
  </si>
  <si>
    <t>依据《评标委员会和评标方法暂行规定》(七部委12号令），下列情况属于重大偏差的是(  )。</t>
  </si>
  <si>
    <t>投标文件中的大写金额和小写金额不一致</t>
  </si>
  <si>
    <t>明显不符合技术规格、技术标准的要求；</t>
  </si>
  <si>
    <t>投标文件没有投标人授权代表签字和加盖公章；</t>
  </si>
  <si>
    <t>没有按照招标文件要求提供投标担保或者所提供的投标担保有瑕疵；</t>
  </si>
  <si>
    <t>依据《评标委员会和评标方法暂行规定》(七部委12号令），下列关于细微偏差的表述中正确的是(  )。</t>
  </si>
  <si>
    <t>细微偏差的投标文件在实质上响应招标文件要求</t>
  </si>
  <si>
    <t>细微偏差的补正这些遗漏或者不完整不会对其他投标人造成不公平的结果</t>
  </si>
  <si>
    <t>评标委员会应当书面要求存在细微偏差的投标人在评标结束前予以补正。</t>
  </si>
  <si>
    <t>评标委员会要求对细微偏差予以补正的，投标人拒不补正的，评标委员会应当予以否决。</t>
  </si>
  <si>
    <t>依据《评标委员会和评标方法暂行规定》(七部委12号令），下列关于表述中，依法重新招标正确的是(  )。</t>
  </si>
  <si>
    <t>评标委员会否决了3个不合格投标后，仅剩2个合格投标，因有效投标不足三个的</t>
  </si>
  <si>
    <t>投标人少于三个，应当依法重新招标</t>
  </si>
  <si>
    <t>所有投标被否决的，应当依法重新招标</t>
  </si>
  <si>
    <t>因招标文件中规定的评标标准和评标方法不合理，导致无法评标的</t>
  </si>
  <si>
    <t>依据《评标委员会和评标方法暂行规定》(七部委12号令），评标方法包括（　 ）。</t>
  </si>
  <si>
    <t>经评审的最低投标价法</t>
  </si>
  <si>
    <t>合理低价评标价法</t>
  </si>
  <si>
    <t>行政法规允许的其他评标方法</t>
  </si>
  <si>
    <t>依据《评标委员会和评标方法暂行规定》(七部委12号令），下列表述中，关于经评审的最低投标价法说法正确的是(  )。</t>
  </si>
  <si>
    <t>根据经评审的最低投标价法，能够满足招标文件的实质性要求，并且经评审的最低投标价的投标，应当确定为中标候选人</t>
  </si>
  <si>
    <t>采用经评审的最低投标价法的，评标委员会应当根据招标文件中规定的评标价格调整方法，对所有投标人的投标报价以及投标文件的商务部分作必要的价格调整</t>
  </si>
  <si>
    <t>依据《评标委员会和评标方法暂行规定》(七部委12号令），下列表述中，关于综合评估法说法正确的是(  )。</t>
  </si>
  <si>
    <t>不宜采用经评审的最低投标价法的招标项目，一般应当采取综合评估法进行评审</t>
  </si>
  <si>
    <t>根据综合评估法，最大限度地满足招标文件中规定的各项综合评价标准的投标，应当推荐为中标候选人。</t>
  </si>
  <si>
    <t>根据综合评估法完成评标后，评标委员会应当拟定一份“综合评估比较表”，连同书面评标报告提交招标人。</t>
  </si>
  <si>
    <t>衡量投标文件是否最大限度地满足招标文件中规定的各项评价标准，可以采取折算为货币的方法、打分的方法或者其他方法。</t>
  </si>
  <si>
    <t>根据招标文件的规定，允许投标人投备选标的，评标委员会可以对各中标人所投的备选标进行评审，以决定是否采纳备选标。</t>
  </si>
  <si>
    <t>对于划分有多个单项合同的招标项目，招标文件允许投标人为获得整个项目合同而提出优惠的，评标委员会可以对投标人提出的优惠进行审查，以决定是否将招标项目作为一个整体合同授予中标人。</t>
  </si>
  <si>
    <t>评标和定标应当在投标有效期内完成。</t>
  </si>
  <si>
    <t>因延长投标有效期造成投标人损失的，招标人应当给予补偿，但因不可抗力需延长投标有效期的除外。</t>
  </si>
  <si>
    <t>依据《评标委员会和评标方法暂行规定》(七部委12号令），对于依法必须招标项目的评标报告应当如实记载的内容是包括(  )。</t>
  </si>
  <si>
    <t>评分比较一览表</t>
  </si>
  <si>
    <t>推荐的中标候选人名单与签订合同前要处理的事宜</t>
  </si>
  <si>
    <t>依据《评标委员会和评标方法暂行规定》(七部委12号令），评标委员会完成评标后，应当向招标人提出书面评标报告，其评标报告的内容包括(  )。</t>
  </si>
  <si>
    <t>依据《评标委员会和评标方法暂行规定》(七部委12号令），评标评审包括(  )。</t>
  </si>
  <si>
    <t>评标的准备</t>
  </si>
  <si>
    <t>初步评审</t>
  </si>
  <si>
    <t>提交评标报告</t>
  </si>
  <si>
    <t xml:space="preserve">排名第一的中标候选人放弃中标，招标人可以重新招标 </t>
  </si>
  <si>
    <t>国有资金占控股或者主导地位的项目，招标人应当确定排名第一的中标候选人为中标人</t>
  </si>
  <si>
    <t>招标人不得与投标人就投标价格、投标方案等实质性内容进行谈判</t>
  </si>
  <si>
    <t>中标人确定后，招标人应当向中标人发出中标通知书，同时通知未中标人</t>
  </si>
  <si>
    <t>依据《评标委员会和评标方法暂行规定》(七部委12号令），评标委员会提出书面评标报告后， 招标人一般应在十五日内确定中标人， 但最迟应在投标有效期结束日30日前确定。</t>
  </si>
  <si>
    <t>判断</t>
  </si>
  <si>
    <t>对</t>
  </si>
  <si>
    <t>错</t>
  </si>
  <si>
    <t>依据《评标委员会和评标方法暂行规定》(七部委12号令），备选方案招标人可以采用也可以不采用， 所以投标人可以直接提交备选方案的投标文件来响应招标文件的要求。</t>
  </si>
  <si>
    <t>依据《评标委员会和评标方法暂行规定》(七部委12号令），如果投标人在投标有效期内补充、修改、撤回投标文件，招标人无权没收其投标保证金并要求其赔偿损失。</t>
  </si>
  <si>
    <t>依据《评标委员会和评标方法暂行规定》(七部委12号令），一个工程项目可以根据企业的性质、等级编制两个标底。</t>
  </si>
  <si>
    <t>依据《评标委员会和评标方法暂行规定》(七部委12号令），评标委员会应当书面要求存在细微偏差的投标人在评标结束后予以补正。</t>
  </si>
  <si>
    <t>依据《评标委员会和评标方法暂行规定》(七部委12号令），评标委员会完成评标后，应当向招标人提出书面评标报告，并抄送造价管理机构。</t>
  </si>
  <si>
    <t>依据《评标委员会和评标方法暂行规定》(七部委12号令），评标委员会成员人数为五人以上单数，其中招标人的代表不得少于成员总数的三分之一。</t>
  </si>
  <si>
    <t>依据《评标委员会和评标方法暂行规定》(七部委12号令），评标报告由评标委员会负责人签字。</t>
  </si>
  <si>
    <t>依据《评标委员会和评标方法暂行规定》(七部委12号令），评标委员会负责人与评标委员会的其他成员有同等的表决权。</t>
  </si>
  <si>
    <t>依据《评标委员会和评标方法暂行规定》(七部委12号令），有效投标少于3个，明显缺乏竞争的，招标人应当重新组织招标。</t>
  </si>
  <si>
    <t>依据《评标委员会和评标方法暂行规定》(七部委12号令），所有评标委员会成员都必须在评标报告上签字，只要有一个评标专家没有签字，该评标报告都不能提交给招标人。</t>
  </si>
  <si>
    <t>依据《评标委员会和评标方法暂行规定》(七部委12号令），评标委员会由招标监督机构依法组建。</t>
  </si>
  <si>
    <t>依据《评标委员会和评标方法暂行规定》(七部委12号令），评标委员会可以向投标人提出带有暗示性的问题，并向其明确投标文件中的遗漏和错误。</t>
  </si>
  <si>
    <t>依据《评标委员会和评标方法暂行规定》(七部委12号令），评标委员会成员拒绝在评标报告上签字又不书面说明其不同意见和理由的，视为同意评标结果。</t>
  </si>
  <si>
    <t>依据《评标委员会和评标方法暂行规定》(七部委12号令），评标委员会成员不得向招标人征询确定中标人的意向，不得接受任何单位或者个人明示或者暗示提出的倾向或者排斥特定投标人的要求，不得有其他不客观、不公正履行职务的行为。</t>
  </si>
  <si>
    <t>依据《评标委员会和评标方法暂行规定》(七部委12号令），招标人可以授权评标委员会直接确定中标人。</t>
  </si>
  <si>
    <t>依据《评标委员会和评标方法暂行规定》(七部委12号令），招标人不得与投标人就投标价格、投标方案等实质性内容进行谈判。</t>
  </si>
  <si>
    <t>依据《评标委员会和评标方法暂行规定》(七部委12号令），投标有效期从招标文件发售日开始计算。</t>
  </si>
  <si>
    <t>依据《评标委员会和评标方法暂行规定》(七部委12号令），重大偏差和细微偏差均指未实质上响应招标文件的要求。</t>
  </si>
  <si>
    <t>依据《评标委员会和评标方法暂行规定》(七部委12号令），在详细评审时，不论投标人是否对细微偏差进行补正，均应对细微偏差作不利于该投标人的量化。</t>
  </si>
  <si>
    <t>依据《评标委员会和评标方法暂行规定》(七部委12号令），在开标前，任何单位和个人均不得开启投标文件。</t>
  </si>
  <si>
    <t>依据《评标委员会和评标方法暂行规定》(七部委12号令），以多种货币报价的，应当按照中国银行在开标日公布的汇率中间价换算成人民币。</t>
  </si>
  <si>
    <t>依据《评标委员会和评标方法暂行规定》(七部委12号令），开标前，评标标准不能进行公开。</t>
  </si>
  <si>
    <t>依据《评标委员会和评标方法暂行规定》(七部委12号令），评标委员会成员名单在中标结果确定前应当保密。</t>
  </si>
  <si>
    <t>依据《评标委员会和评标方法暂行规定》(七部委12号令），评标专家认为招标文件的评标方法有错误可以更正。</t>
  </si>
  <si>
    <t>依据《评标委员会和评标方法暂行规定》(七部委12号令），投标文件中的大写金额与小写金额不一致的，以大写金额为准。</t>
  </si>
  <si>
    <t>依据《评标委员会和评标方法暂行规定》(七部委12号令），评标委员会发现投标人串通投标的，应该否决该投标人的投标。</t>
  </si>
  <si>
    <t>依据《评标委员会和评标方法暂行规定》(七部委12号令），自中标通知书发出之日15日内，招标人与中标人必须签订合同。</t>
  </si>
  <si>
    <t>依据《评标委员会和评标方法暂行规定》(七部委12号令），评标委员会的专家成员应从招标人组建的专家库内确定。</t>
  </si>
  <si>
    <t>依据《评标委员会和评标方法暂行规定》(七部委12号令），根据经评审的最低投标价法, 能够满足招标文件的实质性要求，并且经评审的最接近标底的投标价的投标人，应当被确定为中标人。</t>
  </si>
  <si>
    <t>依据《评标委员会和评标方法暂行规定》(七部委12号令），评标委员会成员对评标结果持有异议的，应当按少数服从多数原则，同意评标结果。</t>
  </si>
  <si>
    <t>依据《评标委员会和评标方法暂行规定》(七部委12号令），招标人采用资格后审办法对投标人进行资格审查的，其投标资格审查在开标后进行。</t>
  </si>
  <si>
    <t>依据《评标委员会和评标方法暂行规定》(七部委12号令），根据招标文件的规定，允许投标人投备选标的，评标委员会可以对中标候选人的备选投标方案进行评审，不符合中标条件的投标人的备选标不予考虑。</t>
  </si>
  <si>
    <t>依据《评标委员会和评标方法暂行规定》(七部委12号令），招标人在某次招标投标活动中确定了某施工单位为中标人，不必将中标结果通知未中标人，但须退还未中标人的投标保证金。</t>
  </si>
  <si>
    <t>依据《评标委员会和评标方法暂行规定》(七部委12号令），招标人从几名中标候选人中确定中标人，不构成招标人与投标人串通投标。</t>
  </si>
  <si>
    <t>依据《评标委员会和评标方法暂行规定》(七部委12号令），开标由政府主管部门主持。</t>
  </si>
  <si>
    <t>依据《评标委员会和评标方法暂行规定》(七部委12号令），投标人对招标文件有疑问需要澄清的，应当以书面形式向招标人提出。</t>
  </si>
  <si>
    <t>依据《评标委员会和评标方法暂行规定》(七部委12号令），评标专家与本项目招标人或投标人有利害关系，可能会影响评标公正性的，应主动提出回避。</t>
  </si>
  <si>
    <t>依据《评标委员会和评标方法暂行规定》(七部委12号令），投标保证金可以约束投标人在投标有效期内不撤标。</t>
  </si>
  <si>
    <t>依据《评标委员会和评标方法暂行规定》(七部委12号令），在评标过程，评标委员会发现投标人的报价明显低于标底时，应当要求该投标人作出口头说明并出示相关材料。</t>
  </si>
  <si>
    <t>依据《评标委员会和评标方法暂行规定》(七部委12号令），投标偏差分为细微偏差和无偏差。</t>
  </si>
  <si>
    <t>依据《评标委员会和评标方法暂行规定》(七部委12号令），行政监督部门人员可以担任评标委员会成员。</t>
  </si>
  <si>
    <t>依据《评标委员会和评标方法暂行规定》(七部委12号令），评标委员会负责人由评标委员会成员推举产生或者由招标人确定。</t>
  </si>
  <si>
    <t>依据《评标委员会和评标方法暂行规定》(七部委12号令），评标委员会推荐的中标候选人应当限定在1-3人，并标明排列顺序。</t>
  </si>
  <si>
    <t>依据《评标委员会和评标方法暂行规定》(七部委12号令），评委评标时，应了解和熟悉招标的目标、项目的范围和性质、规定的评标标准等内容。</t>
  </si>
  <si>
    <t>依据《评标委员会和评标方法暂行规定》(七部委12号令），评标委员会成员名单应于开标后确定。</t>
  </si>
  <si>
    <t>依据《评标委员会和评标方法暂行规定》(七部委12号令），对于投标人提交的优越于招标文件中技术标准的备选投标方案所产生的附加收益，允许考虑进评标价。</t>
  </si>
  <si>
    <t>依据《评标委员会和评标方法暂行规定》(七部委12号令），同意延长投标有效期的投标人应当相应延长其投标担保的有效期，但不得修改投标文件的实质性内容。</t>
  </si>
  <si>
    <t>依据《评标委员会和评标方法暂行规定》(七部委12号令），招标代理机构应当指导评标委员会完成评标工作。</t>
  </si>
  <si>
    <t>《评标委员会和评标方法暂行规定》(七部委12号令）是依照《中华人民共和国招标投标法》、《中华人民共和国招标投标法实施条例》、《中华人民共和国政府采购法》、《中华人民共和国政府采购法实施条例》制定。</t>
  </si>
  <si>
    <t>《评标委员会和评标方法暂行规定》(七部委12号令）适用于各类招标项目的评标活动。</t>
  </si>
  <si>
    <t>依据《评标委员会和评标方法暂行规定》(七部委12号令），评标活动应遵循公平、公开、公正、科学、择优的原则。</t>
  </si>
  <si>
    <t>依据《评标委员会和评标方法暂行规定》(七部委12号令），评标活动依法进行，任何单位和个人不得非法干预或者影响评标过程和结果。</t>
  </si>
  <si>
    <t>依据《评标委员会和评标方法暂行规定》(七部委12号令），招标人应当采取必要措施，保证评标活动在严格保密的情况下进行。</t>
  </si>
  <si>
    <t xml:space="preserve">依据《评标委员会和评标方法暂行规定》(七部委12号令），有关行政监督部门以及公共资源交易中心依照国务院或者地方政府的职责分工，对评标活动实施监督，依法查处评标活动中的违法行为。 </t>
  </si>
  <si>
    <t>依据《评标委员会和评标方法暂行规定》(七部委12号令），评标委员会由招标人负责依法组建，负责评标活动，向招标人推荐中标候选人或者根据招标人的授权直接确定中标人。</t>
  </si>
  <si>
    <t>依据《评标委员会和评标方法暂行规定》(七部委12号令），评标委员会应设负责人，评标委员会负责人应由评标委员会成员推举产生确定，招标人不得指定。</t>
  </si>
  <si>
    <t xml:space="preserve">依据《评标委员会和评标方法暂行规定》(七部委12号令），当评标委员会的其他成员有不同评标意见时，评标委员会负责人有最终的表决权。 </t>
  </si>
  <si>
    <t>依据《评标委员会和评标方法暂行规定》(七部委12号令），评标委员会的专家成员应当从依法组建的各县市专家库内的相关专家名单中确定。</t>
  </si>
  <si>
    <t>依据《评标委员会和评标方法暂行规定》(七部委12号令），一般项目，可以采取随机抽取的方式确定评标专家；技术复杂、专业性强或者国家有特殊要求的招标项目，招标人可以直接确定评标专家。</t>
  </si>
  <si>
    <t>依据《评标委员会和评标方法暂行规定》(七部委12号令），评标专家应符合下列条件：从事相关专业领域工作满八年并具有中级及以上职称或者同等专业水平；熟悉有关招标投标的法律法规，并具有与招标项目相关的实践经验；能够认真、公正、诚实、廉洁地履行职责。</t>
  </si>
  <si>
    <t>依据《评标委员会和评标方法暂行规定》(七部委12号令），与投标人有经济利益关系，不得担任评标委员会成员。</t>
  </si>
  <si>
    <t>依据《评标委员会和评标方法暂行规定》(七部委12号令），曾因在招标、评标以及其他与招标投标有关活动中从事违法行为而受过行政处罚或刑事处罚的，处罚期满5年后，经培训考核合格后，可以担任评标委员会成员。</t>
  </si>
  <si>
    <t>依据《评标委员会和评标方法暂行规定》(七部委12号令），评标委员会成员应当客观、公正地履行职责，遵守职业道德，对所提出的评审意见承担个人责任。</t>
  </si>
  <si>
    <t>依据《评标委员会和评标方法暂行规定》(七部委12号令），评标委员会成员和与评标活动有关的工作人员不得透露对投标文件的评审和比较、中标候选人的推荐情况以及与评标有关的其他情况。</t>
  </si>
  <si>
    <t>依据《评标委员会和评标方法暂行规定》(七部委12号令），评标委员会成员应当编制供评标使用的相应表格。</t>
  </si>
  <si>
    <t>依据《评标委员会和评标方法暂行规定》(七部委12号令），招标人或者其委托的招标代理机构应当向评标委员会提供评标所需的重要信息和数据，但不得带有明示或者暗示倾向或者排斥特定投标人的信息。</t>
  </si>
  <si>
    <t>依据《评标委员会和评标方法暂行规定》(七部委12号令），评标委员会应当根据招标文件规定的评标标准和方法，对投标文件进行系统地评审和比较。招标文件中没有规定的标准和方法不得作为评标的依据。</t>
  </si>
  <si>
    <t>依据《评标委员会和评标方法暂行规定》(七部委12号令），评标委员会可以书面方式要求投标人对投标文件中含义不明确、对同类问题表述不一致或者有明显文字和计算错误的内容作必要的澄清、说明或者补正。澄清、说明或者补正应以书面方式进行并不得超出投标文件的范围或者改变投标文件的实质性内容。</t>
  </si>
  <si>
    <t>依据《评标委员会和评标方法暂行规定》(七部委12号令），投标文件中的大写金额和小写金额不一致的，以大写金额为准；总价金额与单价金额不一致的，以单价金额为准；对不同文字文本投标文件的解释发生异议的，以中文文本为准。</t>
  </si>
  <si>
    <t xml:space="preserve">依据《评标委员会和评标方法暂行规定》(七部委12号令），在评标过程中，评标委员会发现投标人以他人的名义投标、串通投标、以行贿手段谋取中标或者以其他弄虚作假方式投标的，应当否决该投标人的投标。 </t>
  </si>
  <si>
    <t>依据《评标委员会和评标方法暂行规定》(七部委12号令），评标委员会发现投标人的报价明显低于其他投标报价或者在设有标底时明显低于标底，使得其投标报价可能低于其个别成本的，应当要求该投标人作出书面说明并提供相关证明材料。投标人不能合理说明或者不能提供相关证明材料的，由评标委员会认定该投标人以低于成本报价竞标，应当否决其投标。</t>
  </si>
  <si>
    <t>依据《评标委员会和评标方法暂行规定》(七部委12号令），投标人资格条件不符合国家有关规定和招标文件要求的，或者拒不按照要求对投标文件进行澄清、说明或者补正的，评标委员会可以否决其投标。</t>
  </si>
  <si>
    <t>依据《评标委员会和评标方法暂行规定》(七部委12号令），评标委员会应当审查每一投标文件是否对招标文件提出的所有实质性要求和条件作出响应。未能在实质上响应的投标，应当予以否决。</t>
  </si>
  <si>
    <t>依据《评标委员会和评标方法暂行规定》(七部委12号令），评标委员会应当根据招标文件，审查并逐项列出投标文件的全部投标偏差。</t>
  </si>
  <si>
    <t>依据《评标委员会和评标方法暂行规定》(七部委12号令），没有按照招标文件要求提供投标担保或者所提供的投标担保有瑕疵，属于重大偏差；投标文件加盖公章但没有投标人授权代表签字的，属于细微偏差；投标文件没有投标人加盖公章的；则属于重大偏差；</t>
  </si>
  <si>
    <t>依据《评标委员会和评标方法暂行规定》(七部委12号令），细微偏差是指投标文件在实质上响应招标文件要求，但在个别地方存在漏项或者提供了不完整的技术信息和数据等情况，并且补正这些遗漏或者不完整不会对其他投标人造成不公平的结果。</t>
  </si>
  <si>
    <t>依据《评标委员会和评标方法暂行规定》(七部委12号令），投标人少于三个或者所有投标被否决的，招标人在分析招标失败的原因并采取相应措施后，应当依法重新招标。</t>
  </si>
  <si>
    <t>依据《评标委员会和评标方法暂行规定》(七部委12号令），经初步评审合格的投标文件，评标委员会应当根据招标文件确定的评标标准和方法，对其技术部分和商务部分作进一步评审、比较。</t>
  </si>
  <si>
    <t>依据《评标委员会和评标方法暂行规定》(七部委12号令），评标方法包括经评审的最低投标价法、综合评估法或者法律、行政法规允许的其他评标方法。</t>
  </si>
  <si>
    <t xml:space="preserve">依据《评标委员会和评标方法暂行规定》(七部委12号令），经评审的最低投标价法一般适用于具有通用技术、性能标准或者招标人对其技术、性能没有特殊要求的招标项目。 </t>
  </si>
  <si>
    <t>依据《评标委员会和评标方法暂行规定》(七部委12号令），根据经评审的最低投标价法，能够满足招标文件的实质性要求，并且经评审的最低投标价且不低于成本的投标，应当推荐为中标候选人。</t>
  </si>
  <si>
    <t>依据《评标委员会和评标方法暂行规定》(七部委12号令），采用经评审的最低投标价法的，评标委员会应当根据招标文件中规定的评标价格调整方法，对所有投标人的投标报价以及投标文件的商务部分作必要的价格调整。</t>
  </si>
  <si>
    <t>依据《评标委员会和评标方法暂行规定》(七部委12号令），采用经评审的最低投标价法的，中标人的投标应当符合招标文件规定的技术要求和标准，但评标委员会无需对投标文件的技术部分进行价格折算。</t>
  </si>
  <si>
    <t>依据《评标委员会和评标方法暂行规定》(七部委12号令），根据经评审的最低投标价法完成详细评审后，评标委员会应当拟定一份“标价比较表”，连同书面评标报告提交招标人。“标价比较表”应当载明投标人的投标报价、对商务偏差的价格调整和说明以及经评审的最终投标价。</t>
  </si>
  <si>
    <t>依据《评标委员会和评标方法暂行规定》(七部委12号令），衡量投标文件是否最大限度地满足招标文件中规定的各项评价标准，可以采取折算为货币的方法、打分的方法或者其他方法。需量化的因素及其权重应当在招标文件中明确规定。</t>
  </si>
  <si>
    <t>依据《评标委员会和评标方法暂行规定》(七部委12号令），根据综合评估法完成评标后，评标委员会应当拟定一份“综合评估比较表”，连同书面评标报告提交招标人。“综合评估比较表”应当载明投标人的投标报价、所作的任何修正、对商务偏差的调整、对技术偏差的调整、对各评审因素的评估以及对每一投标的最终评审结果。</t>
  </si>
  <si>
    <t>依据《评标委员会和评标方法暂行规定》(七部委12号令），对于划分有多个单项合同的招标项目，招标文件允许投标人为获得整个项目合同而提出优惠的，评标委员会可以对投标人提出的优惠进行审查，以决定是否将招标项目作为一个整体合同授予中标人。将招标项目作为一个整体合同授予的，整体合同中标人的投标应当最有利于招标人。</t>
  </si>
  <si>
    <t>依据《评标委员会和评标方法暂行规定》(七部委12号令），不能在投标有效期内完成评标和定标的，招标人应当通知所有投标人延长投标有效期。拒绝延长投标有效期的投标人有权收回投标保证金。因延长投标有效期造成投标人损失的，招标人应当给予补偿，但因不可抗力需延长投标有效期的除外。</t>
  </si>
  <si>
    <t>依据《评标委员会和评标方法暂行规定》(七部委12号令），评标报告由评标委员会全体成员签字。对评标结论持有异议的评标委员会成员可以书面方式阐述其不同意见和理由。评标委员会成员拒绝在评标报告上签字且不陈述其不同意见和理由的，视为同意评标结论。</t>
  </si>
  <si>
    <t>依据《评标委员会和评标方法暂行规定》(七部委12号令），向招标人提交书面评标报告后，评标委员会应将评标过程中使用的文件、表格以及其他资料应当即时归还招标人。</t>
  </si>
  <si>
    <t>依据《评标委员会和评标方法暂行规定》(七部委12号令），评标委员会推荐的中标候选人一般应为一至三人，并标明排列顺序，超过3人，应在招标文件中说明。</t>
  </si>
  <si>
    <t>依据《评标委员会和评标方法暂行规定》(七部委12号令），中标人的投标应当符合下列条件之一：（一）能够最大限度满足招标文件中规定的各项综合评价标准；（二）能够满足招标文件的实质性要求，并且经评审的投标价格最低；</t>
  </si>
  <si>
    <t>依据《评标委员会和评标方法暂行规定》(七部委12号令），国有资金占控股或者主导地位的项目，招标人应当确定排名第一的中标候选人为中标人。</t>
  </si>
  <si>
    <t xml:space="preserve">依据《评标委员会和评标方法暂行规定》(七部委12号令），中标通知书对招标人和中标人具有法律约束力。中标通知书发出后，招标人改变中标结果或者中标人放弃中标的，应当承担法律责任。 </t>
  </si>
  <si>
    <t>依据《评标委员会和评标方法暂行规定》(七部委12号令），招标人应当与中标人按照中标人的投标文件和中标通知书订立书面合同。招标人与中标人不得再行订立背离合同实质性内容的其他协议。</t>
  </si>
  <si>
    <t>依据《评标委员会和评标方法暂行规定》(七部委12号令），招标人与中标人签订合同后5日内，应当向中标人和未中标的投标人退还投标保证金。</t>
  </si>
  <si>
    <t>依据《评标委员会和评标方法暂行规定》(七部委12号令），评标委员会成员应当回避而不回避，或者擅离职守，或者不按照招标文件规定的评标标准和方法评标，或者对依法应当否决的投标不提出否决意见的，由有关行政监督部门责令改正；情节严重的，禁止其在一定期限内参加依法必须进行招标的项目的评标；情节特别严重的，取消其担任评标委员会成员的资格</t>
  </si>
  <si>
    <t>依据《评标委员会和评标方法暂行规定》(七部委12号令），评标委员会成员暗示或者诱导投标人作出澄清、说明或者接受投标人主动提出的澄清、说明，或者私下接触投标人的，可以处三千元以上五万元以下的罚款，情节特别严重的，取消其担任评标委员会成员的资格。</t>
  </si>
  <si>
    <t>依据《评标委员会和评标方法暂行规定》(七部委12号令），中标人无正当理由不与招标人订立合同，在签订合同时向招标人提出附加条件，或者不按照招标文件要求提交履约保证金的，取消其中标资格，投标保证金不予退还。</t>
  </si>
  <si>
    <t>依据《评标委员会和评标方法暂行规定》(七部委12号令），使用国际组织或者外国政府贷款、援助资金的招标项目的评标活动，贷款方、资金提供方对评标委员会与评标方法另有规定的，适用其规定。</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</si>
</sst>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numFmts>
  <fonts count="36">
    <font>
      <sz val="11"/>
      <color theme="1"/>
      <name val="等线"/>
      <charset val="134"/>
    </font>
    <font>
      <sz val="10"/>
      <color theme="1"/>
      <name val="等线"/>
      <charset val="134"/>
    </font>
    <font>
      <b/>
      <sz val="10"/>
      <name val="宋体"/>
      <charset val="134"/>
    </font>
    <font>
      <sz val="16"/>
      <color indexed="8"/>
      <name val="宋体"/>
      <charset val="134"/>
    </font>
    <font>
      <sz val="11"/>
      <color rgb="FFFF0000"/>
      <name val="等线"/>
      <charset val="134"/>
    </font>
    <font>
      <b/>
      <sz val="10"/>
      <color theme="1"/>
      <name val="等线"/>
      <charset val="134"/>
    </font>
    <font>
      <sz val="10"/>
      <color rgb="FFFF0000"/>
      <name val="等线"/>
      <charset val="134"/>
    </font>
    <font>
      <b/>
      <sz val="10"/>
      <color rgb="FFFF0000"/>
      <name val="宋体"/>
      <charset val="134"/>
    </font>
    <font>
      <sz val="10"/>
      <color indexed="8"/>
      <name val="宋体"/>
      <charset val="134"/>
    </font>
    <font>
      <sz val="10"/>
      <color rgb="FFFF0000"/>
      <name val="宋体"/>
      <charset val="134"/>
    </font>
    <font>
      <sz val="10"/>
      <name val="宋体"/>
      <charset val="134"/>
    </font>
    <font>
      <sz val="10"/>
      <color indexed="8"/>
      <name val="等线"/>
      <charset val="134"/>
    </font>
    <font>
      <sz val="10"/>
      <color theme="1"/>
      <name val="宋体"/>
      <charset val="134"/>
    </font>
    <font>
      <b/>
      <sz val="10"/>
      <color rgb="FFFF0000"/>
      <name val="等线"/>
      <charset val="134"/>
    </font>
    <font>
      <b/>
      <sz val="10"/>
      <color indexed="8"/>
      <name val="等线"/>
      <charset val="134"/>
    </font>
    <font>
      <sz val="11"/>
      <color theme="0"/>
      <name val="等线"/>
      <charset val="0"/>
      <scheme val="minor"/>
    </font>
    <font>
      <sz val="11"/>
      <color theme="1"/>
      <name val="等线"/>
      <charset val="0"/>
      <scheme val="minor"/>
    </font>
    <font>
      <sz val="11"/>
      <color rgb="FF00610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9C0006"/>
      <name val="等线"/>
      <charset val="0"/>
      <scheme val="minor"/>
    </font>
    <font>
      <sz val="11"/>
      <color rgb="FFFA7D00"/>
      <name val="等线"/>
      <charset val="0"/>
      <scheme val="minor"/>
    </font>
    <font>
      <b/>
      <sz val="11"/>
      <color rgb="FF3F3F3F"/>
      <name val="等线"/>
      <charset val="0"/>
      <scheme val="minor"/>
    </font>
    <font>
      <b/>
      <sz val="15"/>
      <color theme="3"/>
      <name val="等线"/>
      <charset val="134"/>
      <scheme val="minor"/>
    </font>
    <font>
      <sz val="11"/>
      <color rgb="FF9C65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1"/>
      <color theme="1"/>
      <name val="等线"/>
      <charset val="0"/>
      <scheme val="minor"/>
    </font>
    <font>
      <b/>
      <sz val="11"/>
      <color rgb="FFFA7D00"/>
      <name val="等线"/>
      <charset val="0"/>
      <scheme val="minor"/>
    </font>
    <font>
      <sz val="10"/>
      <color indexed="1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16" fillId="10" borderId="0" applyNumberFormat="0" applyBorder="0" applyAlignment="0" applyProtection="0">
      <alignment vertical="center"/>
    </xf>
    <xf numFmtId="0" fontId="29" fillId="24" borderId="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6" borderId="0" applyNumberFormat="0" applyBorder="0" applyAlignment="0" applyProtection="0">
      <alignment vertical="center"/>
    </xf>
    <xf numFmtId="0" fontId="21" fillId="11" borderId="0" applyNumberFormat="0" applyBorder="0" applyAlignment="0" applyProtection="0">
      <alignment vertical="center"/>
    </xf>
    <xf numFmtId="43" fontId="20" fillId="0" borderId="0" applyFont="0" applyFill="0" applyBorder="0" applyAlignment="0" applyProtection="0">
      <alignment vertical="center"/>
    </xf>
    <xf numFmtId="0" fontId="15" fillId="20" borderId="0" applyNumberFormat="0" applyBorder="0" applyAlignment="0" applyProtection="0">
      <alignment vertical="center"/>
    </xf>
    <xf numFmtId="0" fontId="28" fillId="0" borderId="0" applyNumberFormat="0" applyFill="0" applyBorder="0" applyAlignment="0" applyProtection="0">
      <alignment vertical="center"/>
    </xf>
    <xf numFmtId="9"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15" borderId="6" applyNumberFormat="0" applyFont="0" applyAlignment="0" applyProtection="0">
      <alignment vertical="center"/>
    </xf>
    <xf numFmtId="0" fontId="15" fillId="14"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3" applyNumberFormat="0" applyFill="0" applyAlignment="0" applyProtection="0">
      <alignment vertical="center"/>
    </xf>
    <xf numFmtId="0" fontId="18" fillId="0" borderId="3" applyNumberFormat="0" applyFill="0" applyAlignment="0" applyProtection="0">
      <alignment vertical="center"/>
    </xf>
    <xf numFmtId="0" fontId="15" fillId="31" borderId="0" applyNumberFormat="0" applyBorder="0" applyAlignment="0" applyProtection="0">
      <alignment vertical="center"/>
    </xf>
    <xf numFmtId="0" fontId="26" fillId="0" borderId="7" applyNumberFormat="0" applyFill="0" applyAlignment="0" applyProtection="0">
      <alignment vertical="center"/>
    </xf>
    <xf numFmtId="0" fontId="15" fillId="19" borderId="0" applyNumberFormat="0" applyBorder="0" applyAlignment="0" applyProtection="0">
      <alignment vertical="center"/>
    </xf>
    <xf numFmtId="0" fontId="23" fillId="13" borderId="5" applyNumberFormat="0" applyAlignment="0" applyProtection="0">
      <alignment vertical="center"/>
    </xf>
    <xf numFmtId="0" fontId="34" fillId="13" borderId="8" applyNumberFormat="0" applyAlignment="0" applyProtection="0">
      <alignment vertical="center"/>
    </xf>
    <xf numFmtId="0" fontId="32" fillId="30" borderId="9" applyNumberFormat="0" applyAlignment="0" applyProtection="0">
      <alignment vertical="center"/>
    </xf>
    <xf numFmtId="0" fontId="16" fillId="23" borderId="0" applyNumberFormat="0" applyBorder="0" applyAlignment="0" applyProtection="0">
      <alignment vertical="center"/>
    </xf>
    <xf numFmtId="0" fontId="15" fillId="18" borderId="0" applyNumberFormat="0" applyBorder="0" applyAlignment="0" applyProtection="0">
      <alignment vertical="center"/>
    </xf>
    <xf numFmtId="0" fontId="22" fillId="0" borderId="4" applyNumberFormat="0" applyFill="0" applyAlignment="0" applyProtection="0">
      <alignment vertical="center"/>
    </xf>
    <xf numFmtId="0" fontId="33" fillId="0" borderId="10" applyNumberFormat="0" applyFill="0" applyAlignment="0" applyProtection="0">
      <alignment vertical="center"/>
    </xf>
    <xf numFmtId="0" fontId="17" fillId="7" borderId="0" applyNumberFormat="0" applyBorder="0" applyAlignment="0" applyProtection="0">
      <alignment vertical="center"/>
    </xf>
    <xf numFmtId="0" fontId="25" fillId="17" borderId="0" applyNumberFormat="0" applyBorder="0" applyAlignment="0" applyProtection="0">
      <alignment vertical="center"/>
    </xf>
    <xf numFmtId="0" fontId="16" fillId="34" borderId="0" applyNumberFormat="0" applyBorder="0" applyAlignment="0" applyProtection="0">
      <alignment vertical="center"/>
    </xf>
    <xf numFmtId="0" fontId="15" fillId="6"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16" fillId="33" borderId="0" applyNumberFormat="0" applyBorder="0" applyAlignment="0" applyProtection="0">
      <alignment vertical="center"/>
    </xf>
    <xf numFmtId="0" fontId="16" fillId="5" borderId="0" applyNumberFormat="0" applyBorder="0" applyAlignment="0" applyProtection="0">
      <alignment vertical="center"/>
    </xf>
    <xf numFmtId="0" fontId="15" fillId="9" borderId="0" applyNumberFormat="0" applyBorder="0" applyAlignment="0" applyProtection="0">
      <alignment vertical="center"/>
    </xf>
    <xf numFmtId="0" fontId="15" fillId="22" borderId="0" applyNumberFormat="0" applyBorder="0" applyAlignment="0" applyProtection="0">
      <alignment vertical="center"/>
    </xf>
    <xf numFmtId="0" fontId="16" fillId="25" borderId="0" applyNumberFormat="0" applyBorder="0" applyAlignment="0" applyProtection="0">
      <alignment vertical="center"/>
    </xf>
    <xf numFmtId="0" fontId="16" fillId="21" borderId="0" applyNumberFormat="0" applyBorder="0" applyAlignment="0" applyProtection="0">
      <alignment vertical="center"/>
    </xf>
    <xf numFmtId="0" fontId="15" fillId="4" borderId="0" applyNumberFormat="0" applyBorder="0" applyAlignment="0" applyProtection="0">
      <alignment vertical="center"/>
    </xf>
    <xf numFmtId="0" fontId="16" fillId="32"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16" fillId="12" borderId="0" applyNumberFormat="0" applyBorder="0" applyAlignment="0" applyProtection="0">
      <alignment vertical="center"/>
    </xf>
    <xf numFmtId="0" fontId="15" fillId="8" borderId="0" applyNumberFormat="0" applyBorder="0" applyAlignment="0" applyProtection="0">
      <alignment vertical="center"/>
    </xf>
  </cellStyleXfs>
  <cellXfs count="71">
    <xf numFmtId="0" fontId="0" fillId="0" borderId="0" xfId="0"/>
    <xf numFmtId="0" fontId="1" fillId="0" borderId="0" xfId="0" applyFont="1" applyAlignment="1">
      <alignment vertical="center"/>
    </xf>
    <xf numFmtId="0" fontId="2"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wrapText="1"/>
    </xf>
    <xf numFmtId="0" fontId="2" fillId="0" borderId="1"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xf>
    <xf numFmtId="0" fontId="2" fillId="0" borderId="1" xfId="0" applyNumberFormat="1" applyFont="1" applyBorder="1" applyAlignment="1" applyProtection="1">
      <alignment horizontal="center" vertical="center" wrapText="1"/>
    </xf>
    <xf numFmtId="0" fontId="7"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176" fontId="8" fillId="0" borderId="1" xfId="0" applyNumberFormat="1" applyFont="1" applyBorder="1" applyAlignment="1" applyProtection="1">
      <alignment vertical="center" wrapText="1"/>
      <protection locked="0"/>
    </xf>
    <xf numFmtId="0" fontId="8" fillId="0" borderId="1" xfId="0" applyFont="1" applyBorder="1" applyAlignment="1" applyProtection="1">
      <alignment horizontal="center" vertical="center"/>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1" fillId="0" borderId="1" xfId="0" applyFont="1" applyBorder="1" applyAlignment="1">
      <alignment horizontal="center" vertical="center"/>
    </xf>
    <xf numFmtId="0" fontId="6" fillId="0" borderId="0" xfId="0" applyFont="1" applyAlignment="1">
      <alignment vertical="center"/>
    </xf>
    <xf numFmtId="0" fontId="8" fillId="0" borderId="1" xfId="0" applyFont="1" applyBorder="1" applyAlignment="1">
      <alignment horizontal="center" vertical="center"/>
    </xf>
    <xf numFmtId="176" fontId="8" fillId="0" borderId="1" xfId="0" applyNumberFormat="1"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6" fillId="0" borderId="0" xfId="0" applyFont="1" applyFill="1" applyAlignment="1">
      <alignment vertical="center"/>
    </xf>
    <xf numFmtId="0" fontId="1" fillId="0" borderId="0" xfId="0" applyFont="1" applyAlignment="1">
      <alignment vertical="center" wrapText="1"/>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Fill="1" applyAlignment="1">
      <alignment vertical="center" wrapText="1"/>
    </xf>
    <xf numFmtId="0" fontId="0" fillId="2" borderId="0" xfId="0" applyFill="1" applyAlignment="1">
      <alignment vertical="center" wrapText="1"/>
    </xf>
    <xf numFmtId="176" fontId="0" fillId="0" borderId="0" xfId="0" applyNumberForma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wrapText="1"/>
    </xf>
    <xf numFmtId="0" fontId="2" fillId="0" borderId="1" xfId="0" applyFont="1" applyBorder="1" applyAlignment="1" applyProtection="1">
      <alignment horizontal="center" vertical="center" wrapText="1"/>
      <protection locked="0"/>
    </xf>
    <xf numFmtId="176" fontId="2" fillId="0" borderId="1" xfId="0" applyNumberFormat="1" applyFont="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176" fontId="11"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176" fontId="11" fillId="2" borderId="1" xfId="0" applyNumberFormat="1" applyFont="1" applyFill="1" applyBorder="1" applyAlignment="1">
      <alignment vertical="center" wrapText="1"/>
    </xf>
    <xf numFmtId="0" fontId="8"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176"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176"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7"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6" fillId="0" borderId="0" xfId="0" applyFont="1" applyFill="1" applyAlignment="1">
      <alignment vertical="center" wrapText="1"/>
    </xf>
    <xf numFmtId="0" fontId="6" fillId="2" borderId="0" xfId="0" applyFont="1" applyFill="1" applyAlignment="1">
      <alignment vertical="center" wrapText="1"/>
    </xf>
    <xf numFmtId="0" fontId="1" fillId="0" borderId="0" xfId="0" applyFont="1" applyAlignment="1" applyProtection="1">
      <alignment vertical="center"/>
      <protection locked="0"/>
    </xf>
    <xf numFmtId="176" fontId="1" fillId="0" borderId="0" xfId="0" applyNumberFormat="1" applyFont="1" applyAlignment="1">
      <alignment vertical="center"/>
    </xf>
    <xf numFmtId="0" fontId="1" fillId="0" borderId="0" xfId="0" applyFont="1" applyAlignment="1">
      <alignment horizontal="center" vertical="center"/>
    </xf>
    <xf numFmtId="0" fontId="5" fillId="0" borderId="2" xfId="0" applyFont="1" applyBorder="1" applyAlignment="1">
      <alignment horizontal="center" vertical="center" wrapText="1"/>
    </xf>
    <xf numFmtId="0"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76" fontId="8" fillId="0" borderId="1" xfId="0" applyNumberFormat="1" applyFont="1" applyBorder="1" applyAlignment="1">
      <alignment vertical="center" wrapText="1"/>
    </xf>
    <xf numFmtId="31" fontId="8"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3" fillId="0" borderId="0" xfId="0" applyFont="1" applyAlignment="1">
      <alignment vertical="center" wrapText="1"/>
    </xf>
    <xf numFmtId="0" fontId="6" fillId="3" borderId="0" xfId="0" applyFont="1" applyFill="1" applyAlignment="1">
      <alignment vertical="center"/>
    </xf>
    <xf numFmtId="0" fontId="14"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tabSelected="1" workbookViewId="0">
      <selection activeCell="H3" sqref="H3"/>
    </sheetView>
  </sheetViews>
  <sheetFormatPr defaultColWidth="9" defaultRowHeight="57" customHeight="1"/>
  <cols>
    <col min="1" max="1" width="4.375" style="1" customWidth="1"/>
    <col min="2" max="2" width="53.875" style="59" customWidth="1"/>
    <col min="3" max="3" width="4.875" style="60" customWidth="1"/>
    <col min="4" max="4" width="19.625" style="60" customWidth="1"/>
    <col min="5" max="5" width="22.875" style="60" customWidth="1"/>
    <col min="6" max="6" width="24.375" style="60" customWidth="1"/>
    <col min="7" max="7" width="21.125" style="60" customWidth="1"/>
    <col min="8" max="8" width="9" style="60"/>
    <col min="9" max="9" width="15.75" style="21" customWidth="1"/>
    <col min="10" max="16384" width="9" style="1"/>
  </cols>
  <sheetData>
    <row r="1" s="27" customFormat="1" ht="27.75" customHeight="1" spans="1:9">
      <c r="A1" s="61" t="s">
        <v>0</v>
      </c>
      <c r="B1" s="61"/>
      <c r="C1" s="61"/>
      <c r="D1" s="61"/>
      <c r="E1" s="61"/>
      <c r="F1" s="61"/>
      <c r="G1" s="61"/>
      <c r="H1" s="61"/>
      <c r="I1" s="68"/>
    </row>
    <row r="2" s="2" customFormat="1" ht="29.25" customHeight="1" spans="1:9">
      <c r="A2" s="11" t="s">
        <v>1</v>
      </c>
      <c r="B2" s="37" t="s">
        <v>2</v>
      </c>
      <c r="C2" s="13" t="s">
        <v>3</v>
      </c>
      <c r="D2" s="13" t="s">
        <v>4</v>
      </c>
      <c r="E2" s="13" t="s">
        <v>5</v>
      </c>
      <c r="F2" s="13" t="s">
        <v>6</v>
      </c>
      <c r="G2" s="13" t="s">
        <v>7</v>
      </c>
      <c r="H2" s="13" t="s">
        <v>8</v>
      </c>
      <c r="I2" s="14"/>
    </row>
    <row r="3" s="58" customFormat="1" ht="30" customHeight="1" spans="1:11">
      <c r="A3" s="15">
        <v>1</v>
      </c>
      <c r="B3" s="16" t="s">
        <v>9</v>
      </c>
      <c r="C3" s="62" t="s">
        <v>10</v>
      </c>
      <c r="D3" s="39" t="s">
        <v>11</v>
      </c>
      <c r="E3" s="39" t="s">
        <v>12</v>
      </c>
      <c r="F3" s="39" t="s">
        <v>13</v>
      </c>
      <c r="G3" s="39" t="s">
        <v>14</v>
      </c>
      <c r="H3" s="39" t="s">
        <v>15</v>
      </c>
      <c r="I3" s="18"/>
      <c r="J3" s="19"/>
      <c r="K3" s="19"/>
    </row>
    <row r="4" ht="24" spans="1:8">
      <c r="A4" s="20">
        <v>2</v>
      </c>
      <c r="B4" s="16" t="s">
        <v>16</v>
      </c>
      <c r="C4" s="62" t="s">
        <v>10</v>
      </c>
      <c r="D4" s="39" t="s">
        <v>12</v>
      </c>
      <c r="E4" s="39" t="s">
        <v>13</v>
      </c>
      <c r="F4" s="39" t="s">
        <v>17</v>
      </c>
      <c r="G4" s="39" t="s">
        <v>18</v>
      </c>
      <c r="H4" s="39" t="s">
        <v>19</v>
      </c>
    </row>
    <row r="5" ht="24" spans="1:8">
      <c r="A5" s="15">
        <v>3</v>
      </c>
      <c r="B5" s="16" t="s">
        <v>20</v>
      </c>
      <c r="C5" s="62" t="s">
        <v>10</v>
      </c>
      <c r="D5" s="62" t="s">
        <v>21</v>
      </c>
      <c r="E5" s="62" t="s">
        <v>22</v>
      </c>
      <c r="F5" s="62" t="s">
        <v>23</v>
      </c>
      <c r="G5" s="62" t="s">
        <v>24</v>
      </c>
      <c r="H5" s="63" t="s">
        <v>25</v>
      </c>
    </row>
    <row r="6" ht="24" spans="1:8">
      <c r="A6" s="20">
        <v>4</v>
      </c>
      <c r="B6" s="16" t="s">
        <v>26</v>
      </c>
      <c r="C6" s="62" t="s">
        <v>10</v>
      </c>
      <c r="D6" s="64" t="s">
        <v>27</v>
      </c>
      <c r="E6" s="64" t="s">
        <v>28</v>
      </c>
      <c r="F6" s="64" t="s">
        <v>29</v>
      </c>
      <c r="G6" s="64" t="s">
        <v>30</v>
      </c>
      <c r="H6" s="63" t="s">
        <v>31</v>
      </c>
    </row>
    <row r="7" ht="24" spans="1:8">
      <c r="A7" s="20">
        <v>6</v>
      </c>
      <c r="B7" s="65" t="s">
        <v>32</v>
      </c>
      <c r="C7" s="62" t="s">
        <v>10</v>
      </c>
      <c r="D7" s="63" t="s">
        <v>33</v>
      </c>
      <c r="E7" s="63" t="s">
        <v>34</v>
      </c>
      <c r="F7" s="63" t="s">
        <v>35</v>
      </c>
      <c r="G7" s="63" t="s">
        <v>36</v>
      </c>
      <c r="H7" s="63" t="s">
        <v>19</v>
      </c>
    </row>
    <row r="8" ht="36" spans="1:8">
      <c r="A8" s="15">
        <v>7</v>
      </c>
      <c r="B8" s="65" t="s">
        <v>37</v>
      </c>
      <c r="C8" s="62" t="s">
        <v>10</v>
      </c>
      <c r="D8" s="63" t="s">
        <v>38</v>
      </c>
      <c r="E8" s="63" t="s">
        <v>39</v>
      </c>
      <c r="F8" s="63" t="s">
        <v>40</v>
      </c>
      <c r="G8" s="63" t="s">
        <v>41</v>
      </c>
      <c r="H8" s="63" t="s">
        <v>25</v>
      </c>
    </row>
    <row r="9" ht="36" spans="1:8">
      <c r="A9" s="20">
        <v>8</v>
      </c>
      <c r="B9" s="65" t="s">
        <v>42</v>
      </c>
      <c r="C9" s="62" t="s">
        <v>10</v>
      </c>
      <c r="D9" s="63" t="s">
        <v>43</v>
      </c>
      <c r="E9" s="63" t="s">
        <v>44</v>
      </c>
      <c r="F9" s="63" t="s">
        <v>45</v>
      </c>
      <c r="G9" s="63" t="s">
        <v>46</v>
      </c>
      <c r="H9" s="63" t="s">
        <v>15</v>
      </c>
    </row>
    <row r="10" ht="36" spans="1:8">
      <c r="A10" s="15">
        <v>9</v>
      </c>
      <c r="B10" s="65" t="s">
        <v>47</v>
      </c>
      <c r="C10" s="62" t="s">
        <v>10</v>
      </c>
      <c r="D10" s="63" t="s">
        <v>48</v>
      </c>
      <c r="E10" s="63" t="s">
        <v>49</v>
      </c>
      <c r="F10" s="63" t="s">
        <v>50</v>
      </c>
      <c r="G10" s="63" t="s">
        <v>51</v>
      </c>
      <c r="H10" s="63" t="s">
        <v>19</v>
      </c>
    </row>
    <row r="11" ht="36" spans="1:8">
      <c r="A11" s="20">
        <v>10</v>
      </c>
      <c r="B11" s="65" t="s">
        <v>52</v>
      </c>
      <c r="C11" s="62" t="s">
        <v>10</v>
      </c>
      <c r="D11" s="63" t="s">
        <v>53</v>
      </c>
      <c r="E11" s="63" t="s">
        <v>54</v>
      </c>
      <c r="F11" s="63" t="s">
        <v>55</v>
      </c>
      <c r="G11" s="63" t="s">
        <v>56</v>
      </c>
      <c r="H11" s="63" t="s">
        <v>19</v>
      </c>
    </row>
    <row r="12" ht="36" spans="1:9">
      <c r="A12" s="15">
        <v>11</v>
      </c>
      <c r="B12" s="65" t="s">
        <v>57</v>
      </c>
      <c r="C12" s="62" t="s">
        <v>10</v>
      </c>
      <c r="D12" s="63" t="s">
        <v>58</v>
      </c>
      <c r="E12" s="63" t="s">
        <v>59</v>
      </c>
      <c r="F12" s="63" t="s">
        <v>60</v>
      </c>
      <c r="G12" s="63" t="s">
        <v>61</v>
      </c>
      <c r="H12" s="63" t="s">
        <v>15</v>
      </c>
      <c r="I12" s="10"/>
    </row>
    <row r="13" ht="24" spans="1:8">
      <c r="A13" s="20">
        <v>12</v>
      </c>
      <c r="B13" s="65" t="s">
        <v>62</v>
      </c>
      <c r="C13" s="62" t="s">
        <v>10</v>
      </c>
      <c r="D13" s="63" t="s">
        <v>63</v>
      </c>
      <c r="E13" s="63" t="s">
        <v>64</v>
      </c>
      <c r="F13" s="63" t="s">
        <v>65</v>
      </c>
      <c r="G13" s="63" t="s">
        <v>66</v>
      </c>
      <c r="H13" s="63" t="s">
        <v>15</v>
      </c>
    </row>
    <row r="14" ht="24" spans="1:8">
      <c r="A14" s="15">
        <v>13</v>
      </c>
      <c r="B14" s="65" t="s">
        <v>67</v>
      </c>
      <c r="C14" s="62" t="s">
        <v>10</v>
      </c>
      <c r="D14" s="63">
        <v>15</v>
      </c>
      <c r="E14" s="63">
        <v>10</v>
      </c>
      <c r="F14" s="63">
        <v>5</v>
      </c>
      <c r="G14" s="63">
        <v>3</v>
      </c>
      <c r="H14" s="63" t="s">
        <v>31</v>
      </c>
    </row>
    <row r="15" ht="24" spans="1:8">
      <c r="A15" s="20">
        <v>14</v>
      </c>
      <c r="B15" s="65" t="s">
        <v>68</v>
      </c>
      <c r="C15" s="62" t="s">
        <v>10</v>
      </c>
      <c r="D15" s="63" t="s">
        <v>69</v>
      </c>
      <c r="E15" s="63" t="s">
        <v>70</v>
      </c>
      <c r="F15" s="63" t="s">
        <v>71</v>
      </c>
      <c r="G15" s="63" t="s">
        <v>72</v>
      </c>
      <c r="H15" s="63" t="s">
        <v>25</v>
      </c>
    </row>
    <row r="16" ht="36" spans="1:8">
      <c r="A16" s="15">
        <v>15</v>
      </c>
      <c r="B16" s="65" t="s">
        <v>73</v>
      </c>
      <c r="C16" s="62" t="s">
        <v>10</v>
      </c>
      <c r="D16" s="63" t="s">
        <v>74</v>
      </c>
      <c r="E16" s="63" t="s">
        <v>75</v>
      </c>
      <c r="F16" s="63" t="s">
        <v>76</v>
      </c>
      <c r="G16" s="63" t="s">
        <v>77</v>
      </c>
      <c r="H16" s="63" t="s">
        <v>31</v>
      </c>
    </row>
    <row r="17" ht="36" spans="1:8">
      <c r="A17" s="20">
        <v>16</v>
      </c>
      <c r="B17" s="65" t="s">
        <v>78</v>
      </c>
      <c r="C17" s="62" t="s">
        <v>10</v>
      </c>
      <c r="D17" s="63">
        <v>15</v>
      </c>
      <c r="E17" s="63">
        <v>20</v>
      </c>
      <c r="F17" s="63">
        <v>30</v>
      </c>
      <c r="G17" s="63">
        <v>45</v>
      </c>
      <c r="H17" s="63" t="s">
        <v>31</v>
      </c>
    </row>
    <row r="18" ht="24" spans="1:8">
      <c r="A18" s="15">
        <v>17</v>
      </c>
      <c r="B18" s="65" t="s">
        <v>79</v>
      </c>
      <c r="C18" s="62" t="s">
        <v>10</v>
      </c>
      <c r="D18" s="63" t="s">
        <v>80</v>
      </c>
      <c r="E18" s="63" t="s">
        <v>81</v>
      </c>
      <c r="F18" s="63" t="s">
        <v>82</v>
      </c>
      <c r="G18" s="63" t="s">
        <v>83</v>
      </c>
      <c r="H18" s="63" t="s">
        <v>15</v>
      </c>
    </row>
    <row r="19" ht="36" spans="1:8">
      <c r="A19" s="20">
        <v>18</v>
      </c>
      <c r="B19" s="65" t="s">
        <v>84</v>
      </c>
      <c r="C19" s="62" t="s">
        <v>10</v>
      </c>
      <c r="D19" s="63" t="s">
        <v>85</v>
      </c>
      <c r="E19" s="63" t="s">
        <v>86</v>
      </c>
      <c r="F19" s="63" t="s">
        <v>87</v>
      </c>
      <c r="G19" s="63" t="s">
        <v>88</v>
      </c>
      <c r="H19" s="63" t="s">
        <v>25</v>
      </c>
    </row>
    <row r="20" ht="24" spans="1:8">
      <c r="A20" s="15">
        <v>19</v>
      </c>
      <c r="B20" s="65" t="s">
        <v>89</v>
      </c>
      <c r="C20" s="62" t="s">
        <v>10</v>
      </c>
      <c r="D20" s="63" t="s">
        <v>90</v>
      </c>
      <c r="E20" s="63" t="s">
        <v>91</v>
      </c>
      <c r="F20" s="63" t="s">
        <v>92</v>
      </c>
      <c r="G20" s="63" t="s">
        <v>93</v>
      </c>
      <c r="H20" s="63" t="s">
        <v>31</v>
      </c>
    </row>
    <row r="21" ht="24" spans="1:8">
      <c r="A21" s="20">
        <v>20</v>
      </c>
      <c r="B21" s="65" t="s">
        <v>94</v>
      </c>
      <c r="C21" s="62" t="s">
        <v>10</v>
      </c>
      <c r="D21" s="63" t="s">
        <v>95</v>
      </c>
      <c r="E21" s="63" t="s">
        <v>96</v>
      </c>
      <c r="F21" s="63" t="s">
        <v>97</v>
      </c>
      <c r="G21" s="63" t="s">
        <v>98</v>
      </c>
      <c r="H21" s="63" t="s">
        <v>25</v>
      </c>
    </row>
    <row r="22" ht="36" spans="1:9">
      <c r="A22" s="15">
        <v>21</v>
      </c>
      <c r="B22" s="65" t="s">
        <v>99</v>
      </c>
      <c r="C22" s="62" t="s">
        <v>10</v>
      </c>
      <c r="D22" s="63" t="s">
        <v>100</v>
      </c>
      <c r="E22" s="63" t="s">
        <v>101</v>
      </c>
      <c r="F22" s="63" t="s">
        <v>102</v>
      </c>
      <c r="G22" s="63" t="s">
        <v>103</v>
      </c>
      <c r="H22" s="63" t="s">
        <v>31</v>
      </c>
      <c r="I22" s="69"/>
    </row>
    <row r="23" ht="36" spans="1:8">
      <c r="A23" s="20">
        <v>22</v>
      </c>
      <c r="B23" s="65" t="s">
        <v>104</v>
      </c>
      <c r="C23" s="62" t="s">
        <v>10</v>
      </c>
      <c r="D23" s="63" t="s">
        <v>12</v>
      </c>
      <c r="E23" s="63" t="s">
        <v>13</v>
      </c>
      <c r="F23" s="63" t="s">
        <v>105</v>
      </c>
      <c r="G23" s="63" t="s">
        <v>106</v>
      </c>
      <c r="H23" s="63" t="s">
        <v>19</v>
      </c>
    </row>
    <row r="24" ht="36" spans="1:8">
      <c r="A24" s="15">
        <v>23</v>
      </c>
      <c r="B24" s="65" t="s">
        <v>107</v>
      </c>
      <c r="C24" s="62" t="s">
        <v>10</v>
      </c>
      <c r="D24" s="63" t="s">
        <v>108</v>
      </c>
      <c r="E24" s="63" t="s">
        <v>109</v>
      </c>
      <c r="F24" s="63" t="s">
        <v>110</v>
      </c>
      <c r="G24" s="63" t="s">
        <v>111</v>
      </c>
      <c r="H24" s="63" t="s">
        <v>15</v>
      </c>
    </row>
    <row r="25" ht="24" spans="1:8">
      <c r="A25" s="20">
        <v>24</v>
      </c>
      <c r="B25" s="65" t="s">
        <v>112</v>
      </c>
      <c r="C25" s="62" t="s">
        <v>10</v>
      </c>
      <c r="D25" s="63" t="s">
        <v>113</v>
      </c>
      <c r="E25" s="63" t="s">
        <v>114</v>
      </c>
      <c r="F25" s="63" t="s">
        <v>115</v>
      </c>
      <c r="G25" s="63" t="s">
        <v>116</v>
      </c>
      <c r="H25" s="63" t="s">
        <v>25</v>
      </c>
    </row>
    <row r="26" ht="36" spans="1:8">
      <c r="A26" s="15">
        <v>25</v>
      </c>
      <c r="B26" s="65" t="s">
        <v>117</v>
      </c>
      <c r="C26" s="62" t="s">
        <v>10</v>
      </c>
      <c r="D26" s="63" t="s">
        <v>118</v>
      </c>
      <c r="E26" s="63" t="s">
        <v>119</v>
      </c>
      <c r="F26" s="63" t="s">
        <v>120</v>
      </c>
      <c r="G26" s="63" t="s">
        <v>121</v>
      </c>
      <c r="H26" s="63" t="s">
        <v>19</v>
      </c>
    </row>
    <row r="27" ht="24" spans="1:8">
      <c r="A27" s="20">
        <v>26</v>
      </c>
      <c r="B27" s="65" t="s">
        <v>122</v>
      </c>
      <c r="C27" s="62" t="s">
        <v>10</v>
      </c>
      <c r="D27" s="63" t="s">
        <v>123</v>
      </c>
      <c r="E27" s="63" t="s">
        <v>124</v>
      </c>
      <c r="F27" s="63" t="s">
        <v>125</v>
      </c>
      <c r="G27" s="63" t="s">
        <v>126</v>
      </c>
      <c r="H27" s="63" t="s">
        <v>15</v>
      </c>
    </row>
    <row r="28" ht="36" spans="1:8">
      <c r="A28" s="15">
        <v>27</v>
      </c>
      <c r="B28" s="65" t="s">
        <v>127</v>
      </c>
      <c r="C28" s="62" t="s">
        <v>10</v>
      </c>
      <c r="D28" s="63" t="s">
        <v>128</v>
      </c>
      <c r="E28" s="63" t="s">
        <v>129</v>
      </c>
      <c r="F28" s="63" t="s">
        <v>130</v>
      </c>
      <c r="G28" s="63" t="s">
        <v>131</v>
      </c>
      <c r="H28" s="63" t="s">
        <v>31</v>
      </c>
    </row>
    <row r="29" ht="24" spans="1:8">
      <c r="A29" s="20">
        <v>28</v>
      </c>
      <c r="B29" s="65" t="s">
        <v>132</v>
      </c>
      <c r="C29" s="62" t="s">
        <v>10</v>
      </c>
      <c r="D29" s="63" t="s">
        <v>133</v>
      </c>
      <c r="E29" s="63" t="s">
        <v>134</v>
      </c>
      <c r="F29" s="63" t="s">
        <v>135</v>
      </c>
      <c r="G29" s="63" t="s">
        <v>136</v>
      </c>
      <c r="H29" s="63" t="s">
        <v>31</v>
      </c>
    </row>
    <row r="30" ht="36" spans="1:8">
      <c r="A30" s="15">
        <v>29</v>
      </c>
      <c r="B30" s="65" t="s">
        <v>137</v>
      </c>
      <c r="C30" s="62" t="s">
        <v>10</v>
      </c>
      <c r="D30" s="63" t="s">
        <v>138</v>
      </c>
      <c r="E30" s="63" t="s">
        <v>139</v>
      </c>
      <c r="F30" s="63" t="s">
        <v>140</v>
      </c>
      <c r="G30" s="63" t="s">
        <v>141</v>
      </c>
      <c r="H30" s="63" t="s">
        <v>25</v>
      </c>
    </row>
    <row r="31" ht="24" spans="1:8">
      <c r="A31" s="20">
        <v>30</v>
      </c>
      <c r="B31" s="65" t="s">
        <v>142</v>
      </c>
      <c r="C31" s="62" t="s">
        <v>10</v>
      </c>
      <c r="D31" s="63">
        <v>8</v>
      </c>
      <c r="E31" s="63">
        <v>10</v>
      </c>
      <c r="F31" s="63">
        <v>15</v>
      </c>
      <c r="G31" s="63">
        <v>20</v>
      </c>
      <c r="H31" s="63" t="s">
        <v>19</v>
      </c>
    </row>
    <row r="32" ht="36" spans="1:9">
      <c r="A32" s="15">
        <v>31</v>
      </c>
      <c r="B32" s="65" t="s">
        <v>143</v>
      </c>
      <c r="C32" s="62" t="s">
        <v>10</v>
      </c>
      <c r="D32" s="63" t="s">
        <v>144</v>
      </c>
      <c r="E32" s="63" t="s">
        <v>145</v>
      </c>
      <c r="F32" s="63" t="s">
        <v>146</v>
      </c>
      <c r="G32" s="63" t="s">
        <v>147</v>
      </c>
      <c r="H32" s="63" t="s">
        <v>25</v>
      </c>
      <c r="I32" s="10"/>
    </row>
    <row r="33" ht="30.75" customHeight="1" spans="1:8">
      <c r="A33" s="20">
        <v>32</v>
      </c>
      <c r="B33" s="65" t="s">
        <v>148</v>
      </c>
      <c r="C33" s="62" t="s">
        <v>10</v>
      </c>
      <c r="D33" s="63" t="s">
        <v>149</v>
      </c>
      <c r="E33" s="63" t="s">
        <v>150</v>
      </c>
      <c r="F33" s="63" t="s">
        <v>151</v>
      </c>
      <c r="G33" s="63" t="s">
        <v>152</v>
      </c>
      <c r="H33" s="63" t="s">
        <v>25</v>
      </c>
    </row>
    <row r="34" ht="30" customHeight="1" spans="1:9">
      <c r="A34" s="15">
        <v>33</v>
      </c>
      <c r="B34" s="65" t="s">
        <v>153</v>
      </c>
      <c r="C34" s="62" t="s">
        <v>10</v>
      </c>
      <c r="D34" s="63" t="s">
        <v>154</v>
      </c>
      <c r="E34" s="63" t="s">
        <v>155</v>
      </c>
      <c r="F34" s="63" t="s">
        <v>156</v>
      </c>
      <c r="G34" s="63" t="s">
        <v>157</v>
      </c>
      <c r="H34" s="63" t="s">
        <v>19</v>
      </c>
      <c r="I34" s="10"/>
    </row>
    <row r="35" ht="34.5" customHeight="1" spans="1:8">
      <c r="A35" s="20">
        <v>34</v>
      </c>
      <c r="B35" s="65" t="s">
        <v>158</v>
      </c>
      <c r="C35" s="62" t="s">
        <v>10</v>
      </c>
      <c r="D35" s="63" t="s">
        <v>159</v>
      </c>
      <c r="E35" s="63" t="s">
        <v>160</v>
      </c>
      <c r="F35" s="63" t="s">
        <v>161</v>
      </c>
      <c r="G35" s="63" t="s">
        <v>162</v>
      </c>
      <c r="H35" s="63" t="s">
        <v>15</v>
      </c>
    </row>
    <row r="36" ht="36" spans="1:8">
      <c r="A36" s="15">
        <v>35</v>
      </c>
      <c r="B36" s="65" t="s">
        <v>163</v>
      </c>
      <c r="C36" s="62" t="s">
        <v>10</v>
      </c>
      <c r="D36" s="63" t="s">
        <v>164</v>
      </c>
      <c r="E36" s="63" t="s">
        <v>165</v>
      </c>
      <c r="F36" s="63" t="s">
        <v>166</v>
      </c>
      <c r="G36" s="63" t="s">
        <v>167</v>
      </c>
      <c r="H36" s="63" t="s">
        <v>25</v>
      </c>
    </row>
    <row r="37" ht="30.75" customHeight="1" spans="1:8">
      <c r="A37" s="20">
        <v>36</v>
      </c>
      <c r="B37" s="65" t="s">
        <v>168</v>
      </c>
      <c r="C37" s="62" t="s">
        <v>10</v>
      </c>
      <c r="D37" s="63" t="s">
        <v>12</v>
      </c>
      <c r="E37" s="63" t="s">
        <v>169</v>
      </c>
      <c r="F37" s="63" t="s">
        <v>170</v>
      </c>
      <c r="G37" s="63" t="s">
        <v>171</v>
      </c>
      <c r="H37" s="63" t="s">
        <v>15</v>
      </c>
    </row>
    <row r="38" ht="31.5" customHeight="1" spans="1:8">
      <c r="A38" s="15">
        <v>37</v>
      </c>
      <c r="B38" s="65" t="s">
        <v>172</v>
      </c>
      <c r="C38" s="62" t="s">
        <v>10</v>
      </c>
      <c r="D38" s="63" t="s">
        <v>173</v>
      </c>
      <c r="E38" s="63" t="s">
        <v>174</v>
      </c>
      <c r="F38" s="63" t="s">
        <v>175</v>
      </c>
      <c r="G38" s="63" t="s">
        <v>176</v>
      </c>
      <c r="H38" s="63" t="s">
        <v>19</v>
      </c>
    </row>
    <row r="39" ht="48" spans="1:8">
      <c r="A39" s="20">
        <v>38</v>
      </c>
      <c r="B39" s="65" t="s">
        <v>177</v>
      </c>
      <c r="C39" s="62" t="s">
        <v>10</v>
      </c>
      <c r="D39" s="63" t="s">
        <v>178</v>
      </c>
      <c r="E39" s="63" t="s">
        <v>179</v>
      </c>
      <c r="F39" s="63" t="s">
        <v>180</v>
      </c>
      <c r="G39" s="63" t="s">
        <v>181</v>
      </c>
      <c r="H39" s="63" t="s">
        <v>31</v>
      </c>
    </row>
    <row r="40" ht="27" customHeight="1" spans="1:8">
      <c r="A40" s="15">
        <v>39</v>
      </c>
      <c r="B40" s="65" t="s">
        <v>182</v>
      </c>
      <c r="C40" s="62" t="s">
        <v>10</v>
      </c>
      <c r="D40" s="63" t="s">
        <v>183</v>
      </c>
      <c r="E40" s="63" t="s">
        <v>184</v>
      </c>
      <c r="F40" s="63" t="s">
        <v>185</v>
      </c>
      <c r="G40" s="63" t="s">
        <v>186</v>
      </c>
      <c r="H40" s="63" t="s">
        <v>19</v>
      </c>
    </row>
    <row r="41" ht="36" spans="1:8">
      <c r="A41" s="20">
        <v>40</v>
      </c>
      <c r="B41" s="65" t="s">
        <v>187</v>
      </c>
      <c r="C41" s="62" t="s">
        <v>10</v>
      </c>
      <c r="D41" s="63" t="s">
        <v>169</v>
      </c>
      <c r="E41" s="63" t="s">
        <v>13</v>
      </c>
      <c r="F41" s="63" t="s">
        <v>171</v>
      </c>
      <c r="G41" s="63" t="s">
        <v>188</v>
      </c>
      <c r="H41" s="63" t="s">
        <v>31</v>
      </c>
    </row>
    <row r="42" ht="30.75" customHeight="1" spans="1:10">
      <c r="A42" s="15">
        <v>41</v>
      </c>
      <c r="B42" s="65" t="s">
        <v>189</v>
      </c>
      <c r="C42" s="62" t="s">
        <v>10</v>
      </c>
      <c r="D42" s="63" t="s">
        <v>12</v>
      </c>
      <c r="E42" s="63" t="s">
        <v>190</v>
      </c>
      <c r="F42" s="63" t="s">
        <v>13</v>
      </c>
      <c r="G42" s="63" t="s">
        <v>191</v>
      </c>
      <c r="H42" s="63" t="s">
        <v>15</v>
      </c>
      <c r="I42" s="10"/>
      <c r="J42" s="70"/>
    </row>
    <row r="43" ht="30" customHeight="1" spans="1:8">
      <c r="A43" s="20">
        <v>42</v>
      </c>
      <c r="B43" s="65" t="s">
        <v>192</v>
      </c>
      <c r="C43" s="62" t="s">
        <v>10</v>
      </c>
      <c r="D43" s="63" t="s">
        <v>193</v>
      </c>
      <c r="E43" s="63" t="s">
        <v>194</v>
      </c>
      <c r="F43" s="63" t="s">
        <v>195</v>
      </c>
      <c r="G43" s="63" t="s">
        <v>196</v>
      </c>
      <c r="H43" s="63" t="s">
        <v>15</v>
      </c>
    </row>
    <row r="44" ht="27.75" customHeight="1" spans="1:8">
      <c r="A44" s="15">
        <v>43</v>
      </c>
      <c r="B44" s="65" t="s">
        <v>197</v>
      </c>
      <c r="C44" s="62" t="s">
        <v>10</v>
      </c>
      <c r="D44" s="63" t="s">
        <v>198</v>
      </c>
      <c r="E44" s="63" t="s">
        <v>199</v>
      </c>
      <c r="F44" s="63" t="s">
        <v>200</v>
      </c>
      <c r="G44" s="63" t="s">
        <v>201</v>
      </c>
      <c r="H44" s="63" t="s">
        <v>31</v>
      </c>
    </row>
    <row r="45" ht="24" spans="1:8">
      <c r="A45" s="20">
        <v>44</v>
      </c>
      <c r="B45" s="65" t="s">
        <v>202</v>
      </c>
      <c r="C45" s="62" t="s">
        <v>10</v>
      </c>
      <c r="D45" s="63" t="s">
        <v>12</v>
      </c>
      <c r="E45" s="63" t="s">
        <v>203</v>
      </c>
      <c r="F45" s="63" t="s">
        <v>13</v>
      </c>
      <c r="G45" s="63" t="s">
        <v>171</v>
      </c>
      <c r="H45" s="63" t="s">
        <v>25</v>
      </c>
    </row>
    <row r="46" ht="36" spans="1:8">
      <c r="A46" s="15">
        <v>45</v>
      </c>
      <c r="B46" s="65" t="s">
        <v>204</v>
      </c>
      <c r="C46" s="62" t="s">
        <v>10</v>
      </c>
      <c r="D46" s="63" t="s">
        <v>205</v>
      </c>
      <c r="E46" s="63" t="s">
        <v>206</v>
      </c>
      <c r="F46" s="63" t="s">
        <v>207</v>
      </c>
      <c r="G46" s="63" t="s">
        <v>208</v>
      </c>
      <c r="H46" s="63" t="s">
        <v>19</v>
      </c>
    </row>
    <row r="47" ht="28.5" customHeight="1" spans="1:8">
      <c r="A47" s="20">
        <v>46</v>
      </c>
      <c r="B47" s="65" t="s">
        <v>209</v>
      </c>
      <c r="C47" s="62" t="s">
        <v>10</v>
      </c>
      <c r="D47" s="63" t="s">
        <v>210</v>
      </c>
      <c r="E47" s="63" t="s">
        <v>211</v>
      </c>
      <c r="F47" s="63" t="s">
        <v>212</v>
      </c>
      <c r="G47" s="63" t="s">
        <v>213</v>
      </c>
      <c r="H47" s="63" t="s">
        <v>31</v>
      </c>
    </row>
    <row r="48" ht="27.75" customHeight="1" spans="1:9">
      <c r="A48" s="15">
        <v>47</v>
      </c>
      <c r="B48" s="65" t="s">
        <v>214</v>
      </c>
      <c r="C48" s="62" t="s">
        <v>10</v>
      </c>
      <c r="D48" s="63" t="s">
        <v>215</v>
      </c>
      <c r="E48" s="63" t="s">
        <v>216</v>
      </c>
      <c r="F48" s="63" t="s">
        <v>217</v>
      </c>
      <c r="G48" s="63" t="s">
        <v>218</v>
      </c>
      <c r="H48" s="63" t="s">
        <v>19</v>
      </c>
      <c r="I48" s="69"/>
    </row>
    <row r="49" ht="36" spans="1:10">
      <c r="A49" s="20">
        <v>48</v>
      </c>
      <c r="B49" s="65" t="s">
        <v>219</v>
      </c>
      <c r="C49" s="62" t="s">
        <v>10</v>
      </c>
      <c r="D49" s="63" t="s">
        <v>220</v>
      </c>
      <c r="E49" s="63" t="s">
        <v>221</v>
      </c>
      <c r="F49" s="63" t="s">
        <v>222</v>
      </c>
      <c r="G49" s="63" t="s">
        <v>223</v>
      </c>
      <c r="H49" s="63" t="s">
        <v>25</v>
      </c>
      <c r="I49" s="10"/>
      <c r="J49" s="70"/>
    </row>
    <row r="50" ht="33" customHeight="1" spans="1:8">
      <c r="A50" s="15">
        <v>49</v>
      </c>
      <c r="B50" s="65" t="s">
        <v>224</v>
      </c>
      <c r="C50" s="62" t="s">
        <v>10</v>
      </c>
      <c r="D50" s="63" t="s">
        <v>225</v>
      </c>
      <c r="E50" s="63" t="s">
        <v>226</v>
      </c>
      <c r="F50" s="63" t="s">
        <v>227</v>
      </c>
      <c r="G50" s="63" t="s">
        <v>228</v>
      </c>
      <c r="H50" s="63" t="s">
        <v>31</v>
      </c>
    </row>
    <row r="51" ht="36" spans="1:8">
      <c r="A51" s="20">
        <v>50</v>
      </c>
      <c r="B51" s="65" t="s">
        <v>229</v>
      </c>
      <c r="C51" s="62" t="s">
        <v>10</v>
      </c>
      <c r="D51" s="63" t="s">
        <v>230</v>
      </c>
      <c r="E51" s="63" t="s">
        <v>231</v>
      </c>
      <c r="F51" s="63" t="s">
        <v>232</v>
      </c>
      <c r="G51" s="63" t="s">
        <v>233</v>
      </c>
      <c r="H51" s="63" t="s">
        <v>15</v>
      </c>
    </row>
    <row r="52" ht="24" spans="1:8">
      <c r="A52" s="15">
        <v>51</v>
      </c>
      <c r="B52" s="65" t="s">
        <v>234</v>
      </c>
      <c r="C52" s="62" t="s">
        <v>10</v>
      </c>
      <c r="D52" s="63" t="s">
        <v>13</v>
      </c>
      <c r="E52" s="63" t="s">
        <v>12</v>
      </c>
      <c r="F52" s="63" t="s">
        <v>14</v>
      </c>
      <c r="G52" s="63" t="s">
        <v>171</v>
      </c>
      <c r="H52" s="63" t="s">
        <v>25</v>
      </c>
    </row>
    <row r="53" ht="36" spans="1:8">
      <c r="A53" s="20">
        <v>52</v>
      </c>
      <c r="B53" s="65" t="s">
        <v>235</v>
      </c>
      <c r="C53" s="62" t="s">
        <v>10</v>
      </c>
      <c r="D53" s="63" t="s">
        <v>236</v>
      </c>
      <c r="E53" s="63" t="s">
        <v>237</v>
      </c>
      <c r="F53" s="63" t="s">
        <v>238</v>
      </c>
      <c r="G53" s="63" t="s">
        <v>239</v>
      </c>
      <c r="H53" s="63" t="s">
        <v>25</v>
      </c>
    </row>
    <row r="54" ht="36" spans="1:8">
      <c r="A54" s="15">
        <v>53</v>
      </c>
      <c r="B54" s="65" t="s">
        <v>240</v>
      </c>
      <c r="C54" s="62" t="s">
        <v>10</v>
      </c>
      <c r="D54" s="66">
        <v>43221</v>
      </c>
      <c r="E54" s="66">
        <v>43252</v>
      </c>
      <c r="F54" s="66">
        <v>43282</v>
      </c>
      <c r="G54" s="66">
        <v>43313</v>
      </c>
      <c r="H54" s="63" t="s">
        <v>19</v>
      </c>
    </row>
    <row r="55" ht="60" spans="1:8">
      <c r="A55" s="20">
        <v>54</v>
      </c>
      <c r="B55" s="49" t="s">
        <v>241</v>
      </c>
      <c r="C55" s="50" t="s">
        <v>10</v>
      </c>
      <c r="D55" s="50" t="s">
        <v>242</v>
      </c>
      <c r="E55" s="50" t="s">
        <v>243</v>
      </c>
      <c r="F55" s="50" t="s">
        <v>244</v>
      </c>
      <c r="G55" s="50" t="s">
        <v>245</v>
      </c>
      <c r="H55" s="50" t="s">
        <v>15</v>
      </c>
    </row>
    <row r="56" ht="36" spans="1:8">
      <c r="A56" s="15">
        <v>55</v>
      </c>
      <c r="B56" s="49" t="s">
        <v>241</v>
      </c>
      <c r="C56" s="50" t="s">
        <v>10</v>
      </c>
      <c r="D56" s="50" t="s">
        <v>246</v>
      </c>
      <c r="E56" s="50" t="s">
        <v>247</v>
      </c>
      <c r="F56" s="50" t="s">
        <v>248</v>
      </c>
      <c r="G56" s="50" t="s">
        <v>249</v>
      </c>
      <c r="H56" s="50" t="s">
        <v>15</v>
      </c>
    </row>
    <row r="57" ht="36" spans="1:8">
      <c r="A57" s="20">
        <v>56</v>
      </c>
      <c r="B57" s="49" t="s">
        <v>250</v>
      </c>
      <c r="C57" s="50" t="s">
        <v>10</v>
      </c>
      <c r="D57" s="50" t="s">
        <v>251</v>
      </c>
      <c r="E57" s="50" t="s">
        <v>252</v>
      </c>
      <c r="F57" s="50" t="s">
        <v>253</v>
      </c>
      <c r="G57" s="50" t="s">
        <v>254</v>
      </c>
      <c r="H57" s="50" t="s">
        <v>31</v>
      </c>
    </row>
    <row r="58" ht="24" spans="1:8">
      <c r="A58" s="15">
        <v>57</v>
      </c>
      <c r="B58" s="49" t="s">
        <v>255</v>
      </c>
      <c r="C58" s="50" t="s">
        <v>10</v>
      </c>
      <c r="D58" s="50" t="s">
        <v>256</v>
      </c>
      <c r="E58" s="50" t="s">
        <v>257</v>
      </c>
      <c r="F58" s="50" t="s">
        <v>258</v>
      </c>
      <c r="G58" s="50" t="s">
        <v>259</v>
      </c>
      <c r="H58" s="50" t="s">
        <v>19</v>
      </c>
    </row>
    <row r="59" ht="33.75" customHeight="1" spans="1:8">
      <c r="A59" s="20">
        <v>58</v>
      </c>
      <c r="B59" s="49" t="s">
        <v>260</v>
      </c>
      <c r="C59" s="50" t="s">
        <v>10</v>
      </c>
      <c r="D59" s="50" t="s">
        <v>261</v>
      </c>
      <c r="E59" s="50" t="s">
        <v>262</v>
      </c>
      <c r="F59" s="50" t="s">
        <v>263</v>
      </c>
      <c r="G59" s="50" t="s">
        <v>264</v>
      </c>
      <c r="H59" s="67" t="s">
        <v>15</v>
      </c>
    </row>
    <row r="60" ht="36" spans="1:8">
      <c r="A60" s="15">
        <v>59</v>
      </c>
      <c r="B60" s="49" t="s">
        <v>265</v>
      </c>
      <c r="C60" s="50" t="s">
        <v>10</v>
      </c>
      <c r="D60" s="50" t="s">
        <v>266</v>
      </c>
      <c r="E60" s="50" t="s">
        <v>267</v>
      </c>
      <c r="F60" s="50" t="s">
        <v>268</v>
      </c>
      <c r="G60" s="50" t="s">
        <v>269</v>
      </c>
      <c r="H60" s="67" t="s">
        <v>31</v>
      </c>
    </row>
    <row r="61" ht="36" spans="1:8">
      <c r="A61" s="20">
        <v>60</v>
      </c>
      <c r="B61" s="49" t="s">
        <v>270</v>
      </c>
      <c r="C61" s="50" t="s">
        <v>10</v>
      </c>
      <c r="D61" s="50" t="s">
        <v>271</v>
      </c>
      <c r="E61" s="50" t="s">
        <v>272</v>
      </c>
      <c r="F61" s="50" t="s">
        <v>273</v>
      </c>
      <c r="G61" s="50" t="s">
        <v>274</v>
      </c>
      <c r="H61" s="67" t="s">
        <v>15</v>
      </c>
    </row>
    <row r="62" ht="48" spans="1:8">
      <c r="A62" s="15">
        <v>61</v>
      </c>
      <c r="B62" s="49" t="s">
        <v>275</v>
      </c>
      <c r="C62" s="50" t="s">
        <v>10</v>
      </c>
      <c r="D62" s="50" t="s">
        <v>276</v>
      </c>
      <c r="E62" s="50" t="s">
        <v>277</v>
      </c>
      <c r="F62" s="50" t="s">
        <v>278</v>
      </c>
      <c r="G62" s="50" t="s">
        <v>279</v>
      </c>
      <c r="H62" s="67" t="s">
        <v>31</v>
      </c>
    </row>
    <row r="63" ht="31.5" customHeight="1" spans="1:8">
      <c r="A63" s="20">
        <v>62</v>
      </c>
      <c r="B63" s="49" t="s">
        <v>280</v>
      </c>
      <c r="C63" s="50" t="s">
        <v>10</v>
      </c>
      <c r="D63" s="50" t="s">
        <v>281</v>
      </c>
      <c r="E63" s="50" t="s">
        <v>282</v>
      </c>
      <c r="F63" s="50" t="s">
        <v>283</v>
      </c>
      <c r="G63" s="50" t="s">
        <v>284</v>
      </c>
      <c r="H63" s="67" t="s">
        <v>15</v>
      </c>
    </row>
    <row r="64" ht="36" spans="1:8">
      <c r="A64" s="15">
        <v>63</v>
      </c>
      <c r="B64" s="49" t="s">
        <v>285</v>
      </c>
      <c r="C64" s="50" t="s">
        <v>10</v>
      </c>
      <c r="D64" s="50" t="s">
        <v>286</v>
      </c>
      <c r="E64" s="50" t="s">
        <v>287</v>
      </c>
      <c r="F64" s="50" t="s">
        <v>288</v>
      </c>
      <c r="G64" s="50" t="s">
        <v>289</v>
      </c>
      <c r="H64" s="67" t="s">
        <v>19</v>
      </c>
    </row>
    <row r="65" ht="36" spans="1:8">
      <c r="A65" s="20">
        <v>64</v>
      </c>
      <c r="B65" s="49" t="s">
        <v>290</v>
      </c>
      <c r="C65" s="50" t="s">
        <v>10</v>
      </c>
      <c r="D65" s="50" t="s">
        <v>291</v>
      </c>
      <c r="E65" s="50" t="s">
        <v>203</v>
      </c>
      <c r="F65" s="50" t="s">
        <v>171</v>
      </c>
      <c r="G65" s="50" t="s">
        <v>292</v>
      </c>
      <c r="H65" s="67" t="s">
        <v>25</v>
      </c>
    </row>
    <row r="66" ht="48" spans="1:8">
      <c r="A66" s="15">
        <v>65</v>
      </c>
      <c r="B66" s="49" t="s">
        <v>293</v>
      </c>
      <c r="C66" s="50" t="s">
        <v>10</v>
      </c>
      <c r="D66" s="50" t="s">
        <v>294</v>
      </c>
      <c r="E66" s="50" t="s">
        <v>295</v>
      </c>
      <c r="F66" s="50" t="s">
        <v>296</v>
      </c>
      <c r="G66" s="50" t="s">
        <v>297</v>
      </c>
      <c r="H66" s="67" t="s">
        <v>19</v>
      </c>
    </row>
    <row r="67" ht="72" spans="1:8">
      <c r="A67" s="20">
        <v>66</v>
      </c>
      <c r="B67" s="49" t="s">
        <v>298</v>
      </c>
      <c r="C67" s="50" t="s">
        <v>10</v>
      </c>
      <c r="D67" s="50" t="s">
        <v>299</v>
      </c>
      <c r="E67" s="50" t="s">
        <v>300</v>
      </c>
      <c r="F67" s="50" t="s">
        <v>301</v>
      </c>
      <c r="G67" s="50" t="s">
        <v>302</v>
      </c>
      <c r="H67" s="67" t="s">
        <v>15</v>
      </c>
    </row>
    <row r="68" ht="36" spans="1:8">
      <c r="A68" s="15">
        <v>67</v>
      </c>
      <c r="B68" s="49" t="s">
        <v>303</v>
      </c>
      <c r="C68" s="50" t="s">
        <v>10</v>
      </c>
      <c r="D68" s="50" t="s">
        <v>304</v>
      </c>
      <c r="E68" s="50" t="s">
        <v>305</v>
      </c>
      <c r="F68" s="50" t="s">
        <v>306</v>
      </c>
      <c r="G68" s="50" t="s">
        <v>307</v>
      </c>
      <c r="H68" s="67" t="s">
        <v>31</v>
      </c>
    </row>
    <row r="69" ht="36" spans="1:8">
      <c r="A69" s="20">
        <v>68</v>
      </c>
      <c r="B69" s="49" t="s">
        <v>308</v>
      </c>
      <c r="C69" s="50" t="s">
        <v>10</v>
      </c>
      <c r="D69" s="50" t="s">
        <v>309</v>
      </c>
      <c r="E69" s="50" t="s">
        <v>310</v>
      </c>
      <c r="F69" s="50" t="s">
        <v>311</v>
      </c>
      <c r="G69" s="50" t="s">
        <v>312</v>
      </c>
      <c r="H69" s="67" t="s">
        <v>15</v>
      </c>
    </row>
    <row r="70" ht="36" spans="1:8">
      <c r="A70" s="15">
        <v>69</v>
      </c>
      <c r="B70" s="49" t="s">
        <v>313</v>
      </c>
      <c r="C70" s="50" t="s">
        <v>10</v>
      </c>
      <c r="D70" s="50" t="s">
        <v>314</v>
      </c>
      <c r="E70" s="50" t="s">
        <v>301</v>
      </c>
      <c r="F70" s="50" t="s">
        <v>315</v>
      </c>
      <c r="G70" s="50" t="s">
        <v>316</v>
      </c>
      <c r="H70" s="67" t="s">
        <v>19</v>
      </c>
    </row>
    <row r="71" ht="29.25" customHeight="1" spans="1:8">
      <c r="A71" s="20">
        <v>70</v>
      </c>
      <c r="B71" s="49" t="s">
        <v>317</v>
      </c>
      <c r="C71" s="50" t="s">
        <v>10</v>
      </c>
      <c r="D71" s="50" t="s">
        <v>318</v>
      </c>
      <c r="E71" s="50" t="s">
        <v>319</v>
      </c>
      <c r="F71" s="50" t="s">
        <v>320</v>
      </c>
      <c r="G71" s="50" t="s">
        <v>321</v>
      </c>
      <c r="H71" s="67" t="s">
        <v>31</v>
      </c>
    </row>
    <row r="72" ht="48" spans="1:8">
      <c r="A72" s="15">
        <v>71</v>
      </c>
      <c r="B72" s="49" t="s">
        <v>317</v>
      </c>
      <c r="C72" s="50" t="s">
        <v>10</v>
      </c>
      <c r="D72" s="50" t="s">
        <v>322</v>
      </c>
      <c r="E72" s="50" t="s">
        <v>101</v>
      </c>
      <c r="F72" s="50" t="s">
        <v>323</v>
      </c>
      <c r="G72" s="50" t="s">
        <v>324</v>
      </c>
      <c r="H72" s="67" t="s">
        <v>25</v>
      </c>
    </row>
    <row r="73" ht="60" spans="1:8">
      <c r="A73" s="20">
        <v>72</v>
      </c>
      <c r="B73" s="49" t="s">
        <v>325</v>
      </c>
      <c r="C73" s="50" t="s">
        <v>10</v>
      </c>
      <c r="D73" s="50" t="s">
        <v>326</v>
      </c>
      <c r="E73" s="50" t="s">
        <v>327</v>
      </c>
      <c r="F73" s="50" t="s">
        <v>309</v>
      </c>
      <c r="G73" s="50" t="s">
        <v>328</v>
      </c>
      <c r="H73" s="67" t="s">
        <v>15</v>
      </c>
    </row>
    <row r="74" ht="48" spans="1:8">
      <c r="A74" s="15">
        <v>73</v>
      </c>
      <c r="B74" s="49" t="s">
        <v>329</v>
      </c>
      <c r="C74" s="50" t="s">
        <v>10</v>
      </c>
      <c r="D74" s="50" t="s">
        <v>330</v>
      </c>
      <c r="E74" s="50" t="s">
        <v>331</v>
      </c>
      <c r="F74" s="50" t="s">
        <v>332</v>
      </c>
      <c r="G74" s="50" t="s">
        <v>333</v>
      </c>
      <c r="H74" s="67" t="s">
        <v>25</v>
      </c>
    </row>
    <row r="75" ht="48" spans="1:8">
      <c r="A75" s="20">
        <v>74</v>
      </c>
      <c r="B75" s="49" t="s">
        <v>334</v>
      </c>
      <c r="C75" s="50" t="s">
        <v>10</v>
      </c>
      <c r="D75" s="50" t="s">
        <v>335</v>
      </c>
      <c r="E75" s="50" t="s">
        <v>336</v>
      </c>
      <c r="F75" s="50" t="s">
        <v>337</v>
      </c>
      <c r="G75" s="50" t="s">
        <v>338</v>
      </c>
      <c r="H75" s="67" t="s">
        <v>25</v>
      </c>
    </row>
    <row r="76" ht="72" spans="1:8">
      <c r="A76" s="15">
        <v>75</v>
      </c>
      <c r="B76" s="49" t="s">
        <v>339</v>
      </c>
      <c r="C76" s="50" t="s">
        <v>10</v>
      </c>
      <c r="D76" s="50" t="s">
        <v>340</v>
      </c>
      <c r="E76" s="50" t="s">
        <v>341</v>
      </c>
      <c r="F76" s="50" t="s">
        <v>342</v>
      </c>
      <c r="G76" s="50" t="s">
        <v>343</v>
      </c>
      <c r="H76" s="67" t="s">
        <v>31</v>
      </c>
    </row>
    <row r="77" ht="36" spans="1:8">
      <c r="A77" s="20">
        <v>76</v>
      </c>
      <c r="B77" s="49" t="s">
        <v>344</v>
      </c>
      <c r="C77" s="50" t="s">
        <v>10</v>
      </c>
      <c r="D77" s="50" t="s">
        <v>345</v>
      </c>
      <c r="E77" s="50" t="s">
        <v>346</v>
      </c>
      <c r="F77" s="50" t="s">
        <v>347</v>
      </c>
      <c r="G77" s="50" t="s">
        <v>348</v>
      </c>
      <c r="H77" s="67" t="s">
        <v>19</v>
      </c>
    </row>
    <row r="78" ht="48" spans="1:8">
      <c r="A78" s="15">
        <v>77</v>
      </c>
      <c r="B78" s="49" t="s">
        <v>349</v>
      </c>
      <c r="C78" s="50" t="s">
        <v>10</v>
      </c>
      <c r="D78" s="50" t="s">
        <v>350</v>
      </c>
      <c r="E78" s="50" t="s">
        <v>351</v>
      </c>
      <c r="F78" s="50" t="s">
        <v>352</v>
      </c>
      <c r="G78" s="50" t="s">
        <v>353</v>
      </c>
      <c r="H78" s="67" t="s">
        <v>15</v>
      </c>
    </row>
    <row r="79" ht="36" spans="1:8">
      <c r="A79" s="20">
        <v>78</v>
      </c>
      <c r="B79" s="49" t="s">
        <v>354</v>
      </c>
      <c r="C79" s="50" t="s">
        <v>10</v>
      </c>
      <c r="D79" s="50" t="s">
        <v>355</v>
      </c>
      <c r="E79" s="50" t="s">
        <v>356</v>
      </c>
      <c r="F79" s="50" t="s">
        <v>357</v>
      </c>
      <c r="G79" s="50" t="s">
        <v>358</v>
      </c>
      <c r="H79" s="67" t="s">
        <v>15</v>
      </c>
    </row>
    <row r="80" ht="36" spans="1:8">
      <c r="A80" s="15">
        <v>79</v>
      </c>
      <c r="B80" s="49" t="s">
        <v>359</v>
      </c>
      <c r="C80" s="50" t="s">
        <v>10</v>
      </c>
      <c r="D80" s="50" t="s">
        <v>360</v>
      </c>
      <c r="E80" s="50" t="s">
        <v>361</v>
      </c>
      <c r="F80" s="50" t="s">
        <v>362</v>
      </c>
      <c r="G80" s="50" t="s">
        <v>363</v>
      </c>
      <c r="H80" s="67" t="s">
        <v>15</v>
      </c>
    </row>
    <row r="81" ht="60" spans="1:8">
      <c r="A81" s="20">
        <v>80</v>
      </c>
      <c r="B81" s="49" t="s">
        <v>364</v>
      </c>
      <c r="C81" s="50" t="s">
        <v>10</v>
      </c>
      <c r="D81" s="50" t="s">
        <v>365</v>
      </c>
      <c r="E81" s="50" t="s">
        <v>366</v>
      </c>
      <c r="F81" s="50" t="s">
        <v>367</v>
      </c>
      <c r="G81" s="50" t="s">
        <v>368</v>
      </c>
      <c r="H81" s="67" t="s">
        <v>25</v>
      </c>
    </row>
    <row r="82" ht="30.75" customHeight="1" spans="1:8">
      <c r="A82" s="15">
        <v>81</v>
      </c>
      <c r="B82" s="49" t="s">
        <v>369</v>
      </c>
      <c r="C82" s="50" t="s">
        <v>10</v>
      </c>
      <c r="D82" s="50" t="s">
        <v>370</v>
      </c>
      <c r="E82" s="50" t="s">
        <v>371</v>
      </c>
      <c r="F82" s="50" t="s">
        <v>372</v>
      </c>
      <c r="G82" s="50" t="s">
        <v>373</v>
      </c>
      <c r="H82" s="67" t="s">
        <v>19</v>
      </c>
    </row>
    <row r="83" ht="48" spans="1:8">
      <c r="A83" s="20">
        <v>82</v>
      </c>
      <c r="B83" s="49" t="s">
        <v>374</v>
      </c>
      <c r="C83" s="50" t="s">
        <v>10</v>
      </c>
      <c r="D83" s="50" t="s">
        <v>375</v>
      </c>
      <c r="E83" s="50" t="s">
        <v>376</v>
      </c>
      <c r="F83" s="50" t="s">
        <v>377</v>
      </c>
      <c r="G83" s="50" t="s">
        <v>378</v>
      </c>
      <c r="H83" s="67" t="s">
        <v>19</v>
      </c>
    </row>
    <row r="84" ht="72" spans="1:8">
      <c r="A84" s="15">
        <v>83</v>
      </c>
      <c r="B84" s="49" t="s">
        <v>349</v>
      </c>
      <c r="C84" s="50" t="s">
        <v>10</v>
      </c>
      <c r="D84" s="50" t="s">
        <v>379</v>
      </c>
      <c r="E84" s="50" t="s">
        <v>380</v>
      </c>
      <c r="F84" s="50" t="s">
        <v>381</v>
      </c>
      <c r="G84" s="50" t="s">
        <v>382</v>
      </c>
      <c r="H84" s="67" t="s">
        <v>31</v>
      </c>
    </row>
    <row r="85" ht="29.25" customHeight="1" spans="1:8">
      <c r="A85" s="20">
        <v>84</v>
      </c>
      <c r="B85" s="49" t="s">
        <v>383</v>
      </c>
      <c r="C85" s="50" t="s">
        <v>10</v>
      </c>
      <c r="D85" s="50" t="s">
        <v>384</v>
      </c>
      <c r="E85" s="50" t="s">
        <v>385</v>
      </c>
      <c r="F85" s="50" t="s">
        <v>386</v>
      </c>
      <c r="G85" s="50" t="s">
        <v>387</v>
      </c>
      <c r="H85" s="67" t="s">
        <v>15</v>
      </c>
    </row>
    <row r="86" ht="48" spans="1:8">
      <c r="A86" s="15">
        <v>85</v>
      </c>
      <c r="B86" s="49" t="s">
        <v>388</v>
      </c>
      <c r="C86" s="50" t="s">
        <v>10</v>
      </c>
      <c r="D86" s="50" t="s">
        <v>389</v>
      </c>
      <c r="E86" s="50" t="s">
        <v>390</v>
      </c>
      <c r="F86" s="50" t="s">
        <v>391</v>
      </c>
      <c r="G86" s="50" t="s">
        <v>392</v>
      </c>
      <c r="H86" s="67" t="s">
        <v>31</v>
      </c>
    </row>
  </sheetData>
  <sheetProtection selectLockedCells="1"/>
  <mergeCells count="1">
    <mergeCell ref="A1:H1"/>
  </mergeCells>
  <dataValidations count="2">
    <dataValidation type="list" allowBlank="1" showInputMessage="1" showErrorMessage="1" sqref="C2:C6 C7:C54 IR2:IR3">
      <formula1>题目类型</formula1>
    </dataValidation>
    <dataValidation type="list" allowBlank="1" showInputMessage="1" showErrorMessage="1" sqref="IS2:IS3">
      <formula1>题目难度</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topLeftCell="A61" workbookViewId="0">
      <selection activeCell="K38" sqref="K38"/>
    </sheetView>
  </sheetViews>
  <sheetFormatPr defaultColWidth="8.625" defaultRowHeight="50.1" customHeight="1"/>
  <cols>
    <col min="1" max="1" width="4.5" style="30" customWidth="1"/>
    <col min="2" max="2" width="46.375" style="32" customWidth="1"/>
    <col min="3" max="3" width="4.875" style="33" customWidth="1"/>
    <col min="4" max="4" width="21.625" style="33" customWidth="1"/>
    <col min="5" max="5" width="20.125" style="33" customWidth="1"/>
    <col min="6" max="6" width="25.625" style="33" customWidth="1"/>
    <col min="7" max="7" width="19" style="33" customWidth="1"/>
    <col min="8" max="8" width="11.625" style="33" customWidth="1"/>
    <col min="9" max="9" width="8.625" style="10"/>
    <col min="10" max="16384" width="8.625" style="34"/>
  </cols>
  <sheetData>
    <row r="1" s="27" customFormat="1" ht="29.25" customHeight="1" spans="1:9">
      <c r="A1" s="35" t="s">
        <v>393</v>
      </c>
      <c r="B1" s="35"/>
      <c r="C1" s="35"/>
      <c r="D1" s="35"/>
      <c r="E1" s="35"/>
      <c r="F1" s="35"/>
      <c r="G1" s="35"/>
      <c r="H1" s="35"/>
      <c r="I1" s="10"/>
    </row>
    <row r="2" s="28" customFormat="1" ht="30.75" customHeight="1" spans="1:9">
      <c r="A2" s="36" t="s">
        <v>1</v>
      </c>
      <c r="B2" s="37" t="s">
        <v>2</v>
      </c>
      <c r="C2" s="13" t="s">
        <v>3</v>
      </c>
      <c r="D2" s="13" t="s">
        <v>4</v>
      </c>
      <c r="E2" s="13" t="s">
        <v>5</v>
      </c>
      <c r="F2" s="13" t="s">
        <v>6</v>
      </c>
      <c r="G2" s="13" t="s">
        <v>7</v>
      </c>
      <c r="H2" s="13" t="s">
        <v>8</v>
      </c>
      <c r="I2" s="53"/>
    </row>
    <row r="3" s="29" customFormat="1" ht="27" customHeight="1" spans="1:11">
      <c r="A3" s="38">
        <v>1</v>
      </c>
      <c r="B3" s="16" t="s">
        <v>394</v>
      </c>
      <c r="C3" s="39" t="s">
        <v>395</v>
      </c>
      <c r="D3" s="39" t="s">
        <v>257</v>
      </c>
      <c r="E3" s="39" t="s">
        <v>396</v>
      </c>
      <c r="F3" s="39" t="s">
        <v>258</v>
      </c>
      <c r="G3" s="39" t="s">
        <v>259</v>
      </c>
      <c r="H3" s="40" t="s">
        <v>397</v>
      </c>
      <c r="I3" s="54"/>
      <c r="J3" s="55"/>
      <c r="K3" s="55"/>
    </row>
    <row r="4" s="30" customFormat="1" ht="36" spans="1:9">
      <c r="A4" s="41">
        <v>2</v>
      </c>
      <c r="B4" s="23" t="s">
        <v>398</v>
      </c>
      <c r="C4" s="42" t="s">
        <v>395</v>
      </c>
      <c r="D4" s="42" t="s">
        <v>103</v>
      </c>
      <c r="E4" s="42" t="s">
        <v>399</v>
      </c>
      <c r="F4" s="42" t="s">
        <v>323</v>
      </c>
      <c r="G4" s="42" t="s">
        <v>307</v>
      </c>
      <c r="H4" s="42" t="s">
        <v>397</v>
      </c>
      <c r="I4" s="56"/>
    </row>
    <row r="5" ht="38.25" spans="1:8">
      <c r="A5" s="38">
        <v>3</v>
      </c>
      <c r="B5" s="43" t="s">
        <v>400</v>
      </c>
      <c r="C5" s="39" t="s">
        <v>395</v>
      </c>
      <c r="D5" s="44" t="s">
        <v>401</v>
      </c>
      <c r="E5" s="44" t="s">
        <v>402</v>
      </c>
      <c r="F5" s="44" t="s">
        <v>403</v>
      </c>
      <c r="G5" s="44" t="s">
        <v>404</v>
      </c>
      <c r="H5" s="44" t="s">
        <v>405</v>
      </c>
    </row>
    <row r="6" ht="25.5" spans="1:8">
      <c r="A6" s="41">
        <v>4</v>
      </c>
      <c r="B6" s="43" t="s">
        <v>406</v>
      </c>
      <c r="C6" s="39" t="s">
        <v>395</v>
      </c>
      <c r="D6" s="44" t="s">
        <v>407</v>
      </c>
      <c r="E6" s="44" t="s">
        <v>408</v>
      </c>
      <c r="F6" s="44" t="s">
        <v>409</v>
      </c>
      <c r="G6" s="44" t="s">
        <v>410</v>
      </c>
      <c r="H6" s="44" t="s">
        <v>411</v>
      </c>
    </row>
    <row r="7" ht="51" spans="1:8">
      <c r="A7" s="38">
        <v>5</v>
      </c>
      <c r="B7" s="43" t="s">
        <v>412</v>
      </c>
      <c r="C7" s="39" t="s">
        <v>395</v>
      </c>
      <c r="D7" s="44" t="s">
        <v>413</v>
      </c>
      <c r="E7" s="44" t="s">
        <v>414</v>
      </c>
      <c r="F7" s="44" t="s">
        <v>415</v>
      </c>
      <c r="G7" s="44" t="s">
        <v>416</v>
      </c>
      <c r="H7" s="44" t="s">
        <v>417</v>
      </c>
    </row>
    <row r="8" ht="51" spans="1:8">
      <c r="A8" s="41">
        <v>6</v>
      </c>
      <c r="B8" s="43" t="s">
        <v>418</v>
      </c>
      <c r="C8" s="39" t="s">
        <v>395</v>
      </c>
      <c r="D8" s="44" t="s">
        <v>419</v>
      </c>
      <c r="E8" s="44" t="s">
        <v>420</v>
      </c>
      <c r="F8" s="44" t="s">
        <v>421</v>
      </c>
      <c r="G8" s="44" t="s">
        <v>422</v>
      </c>
      <c r="H8" s="44" t="s">
        <v>423</v>
      </c>
    </row>
    <row r="9" ht="38.25" spans="1:8">
      <c r="A9" s="38">
        <v>7</v>
      </c>
      <c r="B9" s="43" t="s">
        <v>424</v>
      </c>
      <c r="C9" s="39" t="s">
        <v>395</v>
      </c>
      <c r="D9" s="44" t="s">
        <v>425</v>
      </c>
      <c r="E9" s="44" t="s">
        <v>426</v>
      </c>
      <c r="F9" s="44" t="s">
        <v>427</v>
      </c>
      <c r="G9" s="44" t="s">
        <v>428</v>
      </c>
      <c r="H9" s="44" t="s">
        <v>429</v>
      </c>
    </row>
    <row r="10" ht="51" spans="1:8">
      <c r="A10" s="41">
        <v>8</v>
      </c>
      <c r="B10" s="43" t="s">
        <v>430</v>
      </c>
      <c r="C10" s="39" t="s">
        <v>395</v>
      </c>
      <c r="D10" s="44" t="s">
        <v>431</v>
      </c>
      <c r="E10" s="44" t="s">
        <v>432</v>
      </c>
      <c r="F10" s="44" t="s">
        <v>433</v>
      </c>
      <c r="G10" s="44" t="s">
        <v>434</v>
      </c>
      <c r="H10" s="44" t="s">
        <v>405</v>
      </c>
    </row>
    <row r="11" ht="38.25" spans="1:8">
      <c r="A11" s="38">
        <v>9</v>
      </c>
      <c r="B11" s="43" t="s">
        <v>435</v>
      </c>
      <c r="C11" s="39" t="s">
        <v>395</v>
      </c>
      <c r="D11" s="44" t="s">
        <v>436</v>
      </c>
      <c r="E11" s="44" t="s">
        <v>437</v>
      </c>
      <c r="F11" s="44" t="s">
        <v>438</v>
      </c>
      <c r="G11" s="44" t="s">
        <v>439</v>
      </c>
      <c r="H11" s="44" t="s">
        <v>440</v>
      </c>
    </row>
    <row r="12" ht="38.25" spans="1:8">
      <c r="A12" s="41">
        <v>10</v>
      </c>
      <c r="B12" s="43" t="s">
        <v>441</v>
      </c>
      <c r="C12" s="39" t="s">
        <v>395</v>
      </c>
      <c r="D12" s="44" t="s">
        <v>442</v>
      </c>
      <c r="E12" s="44" t="s">
        <v>443</v>
      </c>
      <c r="F12" s="44" t="s">
        <v>444</v>
      </c>
      <c r="G12" s="44" t="s">
        <v>445</v>
      </c>
      <c r="H12" s="44" t="s">
        <v>446</v>
      </c>
    </row>
    <row r="13" ht="38.25" spans="1:8">
      <c r="A13" s="38">
        <v>11</v>
      </c>
      <c r="B13" s="43" t="s">
        <v>447</v>
      </c>
      <c r="C13" s="39" t="s">
        <v>395</v>
      </c>
      <c r="D13" s="44" t="s">
        <v>448</v>
      </c>
      <c r="E13" s="44" t="s">
        <v>449</v>
      </c>
      <c r="F13" s="44" t="s">
        <v>450</v>
      </c>
      <c r="G13" s="44" t="s">
        <v>451</v>
      </c>
      <c r="H13" s="44" t="s">
        <v>397</v>
      </c>
    </row>
    <row r="14" ht="25.5" spans="1:8">
      <c r="A14" s="41">
        <v>12</v>
      </c>
      <c r="B14" s="43" t="s">
        <v>452</v>
      </c>
      <c r="C14" s="39" t="s">
        <v>395</v>
      </c>
      <c r="D14" s="44" t="s">
        <v>453</v>
      </c>
      <c r="E14" s="44" t="s">
        <v>454</v>
      </c>
      <c r="F14" s="44" t="s">
        <v>455</v>
      </c>
      <c r="G14" s="44" t="s">
        <v>456</v>
      </c>
      <c r="H14" s="44" t="s">
        <v>440</v>
      </c>
    </row>
    <row r="15" ht="38.25" spans="1:8">
      <c r="A15" s="38">
        <v>13</v>
      </c>
      <c r="B15" s="43" t="s">
        <v>457</v>
      </c>
      <c r="C15" s="39" t="s">
        <v>395</v>
      </c>
      <c r="D15" s="44" t="s">
        <v>458</v>
      </c>
      <c r="E15" s="44" t="s">
        <v>459</v>
      </c>
      <c r="F15" s="44" t="s">
        <v>460</v>
      </c>
      <c r="G15" s="44" t="s">
        <v>461</v>
      </c>
      <c r="H15" s="44" t="s">
        <v>397</v>
      </c>
    </row>
    <row r="16" ht="51" spans="1:8">
      <c r="A16" s="41">
        <v>14</v>
      </c>
      <c r="B16" s="43" t="s">
        <v>462</v>
      </c>
      <c r="C16" s="39" t="s">
        <v>395</v>
      </c>
      <c r="D16" s="44" t="s">
        <v>463</v>
      </c>
      <c r="E16" s="44" t="s">
        <v>464</v>
      </c>
      <c r="F16" s="44" t="s">
        <v>465</v>
      </c>
      <c r="G16" s="44" t="s">
        <v>466</v>
      </c>
      <c r="H16" s="44" t="s">
        <v>429</v>
      </c>
    </row>
    <row r="17" ht="25.5" spans="1:8">
      <c r="A17" s="38">
        <v>15</v>
      </c>
      <c r="B17" s="43" t="s">
        <v>467</v>
      </c>
      <c r="C17" s="39" t="s">
        <v>395</v>
      </c>
      <c r="D17" s="44" t="s">
        <v>24</v>
      </c>
      <c r="E17" s="44" t="s">
        <v>468</v>
      </c>
      <c r="F17" s="44" t="s">
        <v>469</v>
      </c>
      <c r="G17" s="44" t="s">
        <v>470</v>
      </c>
      <c r="H17" s="44" t="s">
        <v>446</v>
      </c>
    </row>
    <row r="18" ht="38.25" spans="1:8">
      <c r="A18" s="41">
        <v>16</v>
      </c>
      <c r="B18" s="43" t="s">
        <v>471</v>
      </c>
      <c r="C18" s="39" t="s">
        <v>395</v>
      </c>
      <c r="D18" s="44" t="s">
        <v>472</v>
      </c>
      <c r="E18" s="44" t="s">
        <v>473</v>
      </c>
      <c r="F18" s="44" t="s">
        <v>474</v>
      </c>
      <c r="G18" s="44" t="s">
        <v>475</v>
      </c>
      <c r="H18" s="44" t="s">
        <v>397</v>
      </c>
    </row>
    <row r="19" s="31" customFormat="1" ht="25.5" spans="1:9">
      <c r="A19" s="45">
        <v>17</v>
      </c>
      <c r="B19" s="46" t="s">
        <v>476</v>
      </c>
      <c r="C19" s="47" t="s">
        <v>395</v>
      </c>
      <c r="D19" s="48" t="s">
        <v>477</v>
      </c>
      <c r="E19" s="48" t="s">
        <v>478</v>
      </c>
      <c r="F19" s="48" t="s">
        <v>479</v>
      </c>
      <c r="G19" s="48" t="s">
        <v>480</v>
      </c>
      <c r="H19" s="48" t="s">
        <v>481</v>
      </c>
      <c r="I19" s="57"/>
    </row>
    <row r="20" ht="38.25" spans="1:8">
      <c r="A20" s="41">
        <v>18</v>
      </c>
      <c r="B20" s="43" t="s">
        <v>482</v>
      </c>
      <c r="C20" s="39" t="s">
        <v>395</v>
      </c>
      <c r="D20" s="44" t="s">
        <v>483</v>
      </c>
      <c r="E20" s="44" t="s">
        <v>484</v>
      </c>
      <c r="F20" s="44" t="s">
        <v>485</v>
      </c>
      <c r="G20" s="44" t="s">
        <v>486</v>
      </c>
      <c r="H20" s="44" t="s">
        <v>397</v>
      </c>
    </row>
    <row r="21" ht="25.5" spans="1:8">
      <c r="A21" s="38">
        <v>19</v>
      </c>
      <c r="B21" s="43" t="s">
        <v>487</v>
      </c>
      <c r="C21" s="39" t="s">
        <v>395</v>
      </c>
      <c r="D21" s="44" t="s">
        <v>488</v>
      </c>
      <c r="E21" s="44" t="s">
        <v>489</v>
      </c>
      <c r="F21" s="44" t="s">
        <v>490</v>
      </c>
      <c r="G21" s="44" t="s">
        <v>491</v>
      </c>
      <c r="H21" s="44" t="s">
        <v>397</v>
      </c>
    </row>
    <row r="22" ht="51" spans="1:8">
      <c r="A22" s="41">
        <v>20</v>
      </c>
      <c r="B22" s="43" t="s">
        <v>492</v>
      </c>
      <c r="C22" s="39" t="s">
        <v>395</v>
      </c>
      <c r="D22" s="44" t="s">
        <v>493</v>
      </c>
      <c r="E22" s="44" t="s">
        <v>494</v>
      </c>
      <c r="F22" s="44" t="s">
        <v>495</v>
      </c>
      <c r="G22" s="44" t="s">
        <v>496</v>
      </c>
      <c r="H22" s="44" t="s">
        <v>440</v>
      </c>
    </row>
    <row r="23" ht="63.75" spans="1:8">
      <c r="A23" s="38">
        <v>21</v>
      </c>
      <c r="B23" s="43" t="s">
        <v>497</v>
      </c>
      <c r="C23" s="39" t="s">
        <v>395</v>
      </c>
      <c r="D23" s="44" t="s">
        <v>498</v>
      </c>
      <c r="E23" s="44" t="s">
        <v>499</v>
      </c>
      <c r="F23" s="44" t="s">
        <v>500</v>
      </c>
      <c r="G23" s="44" t="s">
        <v>501</v>
      </c>
      <c r="H23" s="44" t="s">
        <v>440</v>
      </c>
    </row>
    <row r="24" ht="51" spans="1:8">
      <c r="A24" s="41">
        <v>22</v>
      </c>
      <c r="B24" s="43" t="s">
        <v>502</v>
      </c>
      <c r="C24" s="39" t="s">
        <v>395</v>
      </c>
      <c r="D24" s="44" t="s">
        <v>503</v>
      </c>
      <c r="E24" s="44" t="s">
        <v>504</v>
      </c>
      <c r="F24" s="44" t="s">
        <v>505</v>
      </c>
      <c r="G24" s="44" t="s">
        <v>506</v>
      </c>
      <c r="H24" s="44" t="s">
        <v>481</v>
      </c>
    </row>
    <row r="25" ht="51" spans="1:8">
      <c r="A25" s="38">
        <v>23</v>
      </c>
      <c r="B25" s="43" t="s">
        <v>507</v>
      </c>
      <c r="C25" s="39" t="s">
        <v>395</v>
      </c>
      <c r="D25" s="44" t="s">
        <v>508</v>
      </c>
      <c r="E25" s="44" t="s">
        <v>509</v>
      </c>
      <c r="F25" s="44" t="s">
        <v>510</v>
      </c>
      <c r="G25" s="44" t="s">
        <v>511</v>
      </c>
      <c r="H25" s="44" t="s">
        <v>446</v>
      </c>
    </row>
    <row r="26" ht="38.25" spans="1:8">
      <c r="A26" s="41">
        <v>24</v>
      </c>
      <c r="B26" s="43" t="s">
        <v>512</v>
      </c>
      <c r="C26" s="39" t="s">
        <v>395</v>
      </c>
      <c r="D26" s="44" t="s">
        <v>271</v>
      </c>
      <c r="E26" s="44" t="s">
        <v>513</v>
      </c>
      <c r="F26" s="44" t="s">
        <v>514</v>
      </c>
      <c r="G26" s="44" t="s">
        <v>515</v>
      </c>
      <c r="H26" s="44" t="s">
        <v>481</v>
      </c>
    </row>
    <row r="27" ht="25.5" spans="1:8">
      <c r="A27" s="38">
        <v>25</v>
      </c>
      <c r="B27" s="43" t="s">
        <v>516</v>
      </c>
      <c r="C27" s="39" t="s">
        <v>395</v>
      </c>
      <c r="D27" s="44" t="s">
        <v>517</v>
      </c>
      <c r="E27" s="44" t="s">
        <v>518</v>
      </c>
      <c r="F27" s="44" t="s">
        <v>519</v>
      </c>
      <c r="G27" s="44" t="s">
        <v>520</v>
      </c>
      <c r="H27" s="44" t="s">
        <v>417</v>
      </c>
    </row>
    <row r="28" ht="51" spans="1:8">
      <c r="A28" s="41">
        <v>26</v>
      </c>
      <c r="B28" s="43" t="s">
        <v>521</v>
      </c>
      <c r="C28" s="39" t="s">
        <v>395</v>
      </c>
      <c r="D28" s="44" t="s">
        <v>522</v>
      </c>
      <c r="E28" s="44" t="s">
        <v>523</v>
      </c>
      <c r="F28" s="44" t="s">
        <v>524</v>
      </c>
      <c r="G28" s="44" t="s">
        <v>525</v>
      </c>
      <c r="H28" s="44" t="s">
        <v>397</v>
      </c>
    </row>
    <row r="29" ht="89.25" spans="1:8">
      <c r="A29" s="38">
        <v>27</v>
      </c>
      <c r="B29" s="43" t="s">
        <v>526</v>
      </c>
      <c r="C29" s="39" t="s">
        <v>395</v>
      </c>
      <c r="D29" s="44" t="s">
        <v>527</v>
      </c>
      <c r="E29" s="44" t="s">
        <v>528</v>
      </c>
      <c r="F29" s="44" t="s">
        <v>529</v>
      </c>
      <c r="G29" s="44" t="s">
        <v>530</v>
      </c>
      <c r="H29" s="44" t="s">
        <v>481</v>
      </c>
    </row>
    <row r="30" ht="38.25" spans="1:8">
      <c r="A30" s="41">
        <v>28</v>
      </c>
      <c r="B30" s="43" t="s">
        <v>531</v>
      </c>
      <c r="C30" s="39" t="s">
        <v>395</v>
      </c>
      <c r="D30" s="44" t="s">
        <v>532</v>
      </c>
      <c r="E30" s="44" t="s">
        <v>533</v>
      </c>
      <c r="F30" s="44" t="s">
        <v>534</v>
      </c>
      <c r="G30" s="44" t="s">
        <v>535</v>
      </c>
      <c r="H30" s="44" t="s">
        <v>440</v>
      </c>
    </row>
    <row r="31" ht="51" spans="1:8">
      <c r="A31" s="38">
        <v>29</v>
      </c>
      <c r="B31" s="43" t="s">
        <v>536</v>
      </c>
      <c r="C31" s="39" t="s">
        <v>395</v>
      </c>
      <c r="D31" s="44" t="s">
        <v>537</v>
      </c>
      <c r="E31" s="44" t="s">
        <v>538</v>
      </c>
      <c r="F31" s="44" t="s">
        <v>539</v>
      </c>
      <c r="G31" s="44" t="s">
        <v>540</v>
      </c>
      <c r="H31" s="44" t="s">
        <v>405</v>
      </c>
    </row>
    <row r="32" ht="54.75" customHeight="1" spans="1:8">
      <c r="A32" s="41">
        <v>30</v>
      </c>
      <c r="B32" s="43" t="s">
        <v>541</v>
      </c>
      <c r="C32" s="39" t="s">
        <v>395</v>
      </c>
      <c r="D32" s="44" t="s">
        <v>542</v>
      </c>
      <c r="E32" s="44" t="s">
        <v>292</v>
      </c>
      <c r="F32" s="44" t="s">
        <v>291</v>
      </c>
      <c r="G32" s="44" t="s">
        <v>543</v>
      </c>
      <c r="H32" s="44" t="s">
        <v>544</v>
      </c>
    </row>
    <row r="33" ht="24" spans="1:8">
      <c r="A33" s="38">
        <v>31</v>
      </c>
      <c r="B33" s="49" t="s">
        <v>545</v>
      </c>
      <c r="C33" s="50" t="s">
        <v>395</v>
      </c>
      <c r="D33" s="50" t="s">
        <v>546</v>
      </c>
      <c r="E33" s="50" t="s">
        <v>547</v>
      </c>
      <c r="F33" s="50" t="s">
        <v>548</v>
      </c>
      <c r="G33" s="50" t="s">
        <v>549</v>
      </c>
      <c r="H33" s="50" t="s">
        <v>550</v>
      </c>
    </row>
    <row r="34" ht="48" spans="1:8">
      <c r="A34" s="41">
        <v>32</v>
      </c>
      <c r="B34" s="49" t="s">
        <v>551</v>
      </c>
      <c r="C34" s="50"/>
      <c r="D34" s="50" t="s">
        <v>552</v>
      </c>
      <c r="E34" s="50" t="s">
        <v>553</v>
      </c>
      <c r="F34" s="50" t="s">
        <v>554</v>
      </c>
      <c r="G34" s="50" t="s">
        <v>555</v>
      </c>
      <c r="H34" s="50" t="s">
        <v>556</v>
      </c>
    </row>
    <row r="35" ht="24" spans="1:8">
      <c r="A35" s="38">
        <v>33</v>
      </c>
      <c r="B35" s="49" t="s">
        <v>557</v>
      </c>
      <c r="C35" s="50" t="s">
        <v>395</v>
      </c>
      <c r="D35" s="50" t="s">
        <v>256</v>
      </c>
      <c r="E35" s="50" t="s">
        <v>257</v>
      </c>
      <c r="F35" s="50" t="s">
        <v>396</v>
      </c>
      <c r="G35" s="50" t="s">
        <v>259</v>
      </c>
      <c r="H35" s="50" t="s">
        <v>558</v>
      </c>
    </row>
    <row r="36" ht="48" spans="1:8">
      <c r="A36" s="41">
        <v>34</v>
      </c>
      <c r="B36" s="49" t="s">
        <v>559</v>
      </c>
      <c r="C36" s="50" t="s">
        <v>395</v>
      </c>
      <c r="D36" s="50" t="s">
        <v>560</v>
      </c>
      <c r="E36" s="50" t="s">
        <v>561</v>
      </c>
      <c r="F36" s="50" t="s">
        <v>562</v>
      </c>
      <c r="G36" s="50" t="s">
        <v>563</v>
      </c>
      <c r="H36" s="50" t="s">
        <v>564</v>
      </c>
    </row>
    <row r="37" ht="24" spans="1:8">
      <c r="A37" s="38">
        <v>35</v>
      </c>
      <c r="B37" s="49" t="s">
        <v>565</v>
      </c>
      <c r="C37" s="50" t="s">
        <v>395</v>
      </c>
      <c r="D37" s="50" t="s">
        <v>566</v>
      </c>
      <c r="E37" s="50" t="s">
        <v>567</v>
      </c>
      <c r="F37" s="50" t="s">
        <v>252</v>
      </c>
      <c r="G37" s="50" t="s">
        <v>254</v>
      </c>
      <c r="H37" s="50" t="s">
        <v>558</v>
      </c>
    </row>
    <row r="38" ht="48" spans="1:8">
      <c r="A38" s="41">
        <v>36</v>
      </c>
      <c r="B38" s="49" t="s">
        <v>568</v>
      </c>
      <c r="C38" s="50" t="s">
        <v>395</v>
      </c>
      <c r="D38" s="50" t="s">
        <v>569</v>
      </c>
      <c r="E38" s="50" t="s">
        <v>570</v>
      </c>
      <c r="F38" s="50" t="s">
        <v>571</v>
      </c>
      <c r="G38" s="50" t="s">
        <v>276</v>
      </c>
      <c r="H38" s="50" t="s">
        <v>572</v>
      </c>
    </row>
    <row r="39" ht="36" spans="1:8">
      <c r="A39" s="38">
        <v>37</v>
      </c>
      <c r="B39" s="49" t="s">
        <v>573</v>
      </c>
      <c r="C39" s="50" t="s">
        <v>395</v>
      </c>
      <c r="D39" s="50" t="s">
        <v>574</v>
      </c>
      <c r="E39" s="50" t="s">
        <v>575</v>
      </c>
      <c r="F39" s="50" t="s">
        <v>263</v>
      </c>
      <c r="G39" s="50" t="s">
        <v>576</v>
      </c>
      <c r="H39" s="50" t="s">
        <v>556</v>
      </c>
    </row>
    <row r="40" ht="36" spans="1:8">
      <c r="A40" s="38">
        <v>39</v>
      </c>
      <c r="B40" s="49" t="s">
        <v>577</v>
      </c>
      <c r="C40" s="50" t="s">
        <v>395</v>
      </c>
      <c r="D40" s="50" t="s">
        <v>578</v>
      </c>
      <c r="E40" s="50" t="s">
        <v>579</v>
      </c>
      <c r="F40" s="50" t="s">
        <v>273</v>
      </c>
      <c r="G40" s="50" t="s">
        <v>274</v>
      </c>
      <c r="H40" s="50" t="s">
        <v>580</v>
      </c>
    </row>
    <row r="41" s="30" customFormat="1" ht="48" spans="1:9">
      <c r="A41" s="41">
        <v>40</v>
      </c>
      <c r="B41" s="51" t="s">
        <v>581</v>
      </c>
      <c r="C41" s="52" t="s">
        <v>395</v>
      </c>
      <c r="D41" s="52" t="s">
        <v>582</v>
      </c>
      <c r="E41" s="52" t="s">
        <v>583</v>
      </c>
      <c r="F41" s="52" t="s">
        <v>584</v>
      </c>
      <c r="G41" s="52" t="s">
        <v>585</v>
      </c>
      <c r="H41" s="52" t="s">
        <v>556</v>
      </c>
      <c r="I41" s="56"/>
    </row>
    <row r="42" ht="36" spans="1:8">
      <c r="A42" s="38">
        <v>41</v>
      </c>
      <c r="B42" s="49" t="s">
        <v>586</v>
      </c>
      <c r="C42" s="50" t="s">
        <v>395</v>
      </c>
      <c r="D42" s="50" t="s">
        <v>396</v>
      </c>
      <c r="E42" s="50" t="s">
        <v>587</v>
      </c>
      <c r="F42" s="50" t="s">
        <v>588</v>
      </c>
      <c r="G42" s="50" t="s">
        <v>589</v>
      </c>
      <c r="H42" s="50" t="s">
        <v>590</v>
      </c>
    </row>
    <row r="43" ht="36" spans="1:8">
      <c r="A43" s="41">
        <v>42</v>
      </c>
      <c r="B43" s="49" t="s">
        <v>591</v>
      </c>
      <c r="C43" s="50" t="s">
        <v>395</v>
      </c>
      <c r="D43" s="50" t="s">
        <v>592</v>
      </c>
      <c r="E43" s="50" t="s">
        <v>593</v>
      </c>
      <c r="F43" s="50" t="s">
        <v>594</v>
      </c>
      <c r="G43" s="50" t="s">
        <v>595</v>
      </c>
      <c r="H43" s="50" t="s">
        <v>596</v>
      </c>
    </row>
    <row r="44" ht="48" spans="1:8">
      <c r="A44" s="38">
        <v>43</v>
      </c>
      <c r="B44" s="49" t="s">
        <v>597</v>
      </c>
      <c r="C44" s="50" t="s">
        <v>395</v>
      </c>
      <c r="D44" s="50" t="s">
        <v>598</v>
      </c>
      <c r="E44" s="50" t="s">
        <v>599</v>
      </c>
      <c r="F44" s="50" t="s">
        <v>600</v>
      </c>
      <c r="G44" s="50" t="s">
        <v>601</v>
      </c>
      <c r="H44" s="50" t="s">
        <v>602</v>
      </c>
    </row>
    <row r="45" ht="48" spans="1:8">
      <c r="A45" s="41">
        <v>44</v>
      </c>
      <c r="B45" s="49" t="s">
        <v>603</v>
      </c>
      <c r="C45" s="50" t="s">
        <v>395</v>
      </c>
      <c r="D45" s="50" t="s">
        <v>604</v>
      </c>
      <c r="E45" s="50" t="s">
        <v>605</v>
      </c>
      <c r="F45" s="50" t="s">
        <v>287</v>
      </c>
      <c r="G45" s="50" t="s">
        <v>606</v>
      </c>
      <c r="H45" s="50" t="s">
        <v>556</v>
      </c>
    </row>
    <row r="46" ht="72" spans="1:8">
      <c r="A46" s="38">
        <v>45</v>
      </c>
      <c r="B46" s="49" t="s">
        <v>607</v>
      </c>
      <c r="C46" s="50" t="s">
        <v>395</v>
      </c>
      <c r="D46" s="50" t="s">
        <v>608</v>
      </c>
      <c r="E46" s="50" t="s">
        <v>609</v>
      </c>
      <c r="F46" s="50" t="s">
        <v>610</v>
      </c>
      <c r="G46" s="50" t="s">
        <v>611</v>
      </c>
      <c r="H46" s="50" t="s">
        <v>612</v>
      </c>
    </row>
    <row r="47" ht="36" spans="1:8">
      <c r="A47" s="41">
        <v>46</v>
      </c>
      <c r="B47" s="49" t="s">
        <v>613</v>
      </c>
      <c r="C47" s="50" t="s">
        <v>395</v>
      </c>
      <c r="D47" s="50" t="s">
        <v>614</v>
      </c>
      <c r="E47" s="50" t="s">
        <v>615</v>
      </c>
      <c r="F47" s="50" t="s">
        <v>616</v>
      </c>
      <c r="G47" s="50" t="s">
        <v>617</v>
      </c>
      <c r="H47" s="50" t="s">
        <v>572</v>
      </c>
    </row>
    <row r="48" ht="24" spans="1:8">
      <c r="A48" s="38">
        <v>47</v>
      </c>
      <c r="B48" s="49" t="s">
        <v>618</v>
      </c>
      <c r="C48" s="50" t="s">
        <v>395</v>
      </c>
      <c r="D48" s="50" t="s">
        <v>619</v>
      </c>
      <c r="E48" s="50" t="s">
        <v>620</v>
      </c>
      <c r="F48" s="50" t="s">
        <v>621</v>
      </c>
      <c r="G48" s="50" t="s">
        <v>622</v>
      </c>
      <c r="H48" s="50" t="s">
        <v>550</v>
      </c>
    </row>
    <row r="49" ht="24" spans="1:8">
      <c r="A49" s="41">
        <v>48</v>
      </c>
      <c r="B49" s="49" t="s">
        <v>623</v>
      </c>
      <c r="C49" s="50" t="s">
        <v>395</v>
      </c>
      <c r="D49" s="50" t="s">
        <v>624</v>
      </c>
      <c r="E49" s="50" t="s">
        <v>625</v>
      </c>
      <c r="F49" s="50" t="s">
        <v>626</v>
      </c>
      <c r="G49" s="50" t="s">
        <v>627</v>
      </c>
      <c r="H49" s="50" t="s">
        <v>558</v>
      </c>
    </row>
    <row r="50" ht="72" spans="1:8">
      <c r="A50" s="38">
        <v>49</v>
      </c>
      <c r="B50" s="49" t="s">
        <v>597</v>
      </c>
      <c r="C50" s="50" t="s">
        <v>395</v>
      </c>
      <c r="D50" s="50" t="s">
        <v>628</v>
      </c>
      <c r="E50" s="50" t="s">
        <v>629</v>
      </c>
      <c r="F50" s="50" t="s">
        <v>630</v>
      </c>
      <c r="G50" s="50" t="s">
        <v>631</v>
      </c>
      <c r="H50" s="50" t="s">
        <v>572</v>
      </c>
    </row>
    <row r="51" ht="36" spans="1:8">
      <c r="A51" s="41">
        <v>50</v>
      </c>
      <c r="B51" s="49" t="s">
        <v>632</v>
      </c>
      <c r="C51" s="50" t="s">
        <v>395</v>
      </c>
      <c r="D51" s="50" t="s">
        <v>633</v>
      </c>
      <c r="E51" s="50" t="s">
        <v>634</v>
      </c>
      <c r="F51" s="50" t="s">
        <v>635</v>
      </c>
      <c r="G51" s="50" t="s">
        <v>636</v>
      </c>
      <c r="H51" s="50" t="s">
        <v>558</v>
      </c>
    </row>
    <row r="52" ht="48" spans="1:8">
      <c r="A52" s="38">
        <v>51</v>
      </c>
      <c r="B52" s="49" t="s">
        <v>637</v>
      </c>
      <c r="C52" s="50" t="s">
        <v>395</v>
      </c>
      <c r="D52" s="50" t="s">
        <v>638</v>
      </c>
      <c r="E52" s="50" t="s">
        <v>639</v>
      </c>
      <c r="F52" s="50" t="s">
        <v>640</v>
      </c>
      <c r="G52" s="50" t="s">
        <v>641</v>
      </c>
      <c r="H52" s="50" t="s">
        <v>556</v>
      </c>
    </row>
    <row r="53" ht="36" spans="1:8">
      <c r="A53" s="41">
        <v>52</v>
      </c>
      <c r="B53" s="49" t="s">
        <v>642</v>
      </c>
      <c r="C53" s="50" t="s">
        <v>395</v>
      </c>
      <c r="D53" s="50" t="s">
        <v>643</v>
      </c>
      <c r="E53" s="50" t="s">
        <v>644</v>
      </c>
      <c r="F53" s="50" t="s">
        <v>645</v>
      </c>
      <c r="G53" s="50" t="s">
        <v>646</v>
      </c>
      <c r="H53" s="50" t="s">
        <v>558</v>
      </c>
    </row>
    <row r="54" ht="24" spans="1:8">
      <c r="A54" s="38">
        <v>53</v>
      </c>
      <c r="B54" s="49" t="s">
        <v>647</v>
      </c>
      <c r="C54" s="50" t="s">
        <v>395</v>
      </c>
      <c r="D54" s="50" t="s">
        <v>648</v>
      </c>
      <c r="E54" s="50" t="s">
        <v>173</v>
      </c>
      <c r="F54" s="50" t="s">
        <v>649</v>
      </c>
      <c r="G54" s="50" t="s">
        <v>650</v>
      </c>
      <c r="H54" s="50" t="s">
        <v>596</v>
      </c>
    </row>
    <row r="55" ht="72" spans="1:8">
      <c r="A55" s="41">
        <v>54</v>
      </c>
      <c r="B55" s="49" t="s">
        <v>651</v>
      </c>
      <c r="C55" s="50" t="s">
        <v>395</v>
      </c>
      <c r="D55" s="50" t="s">
        <v>340</v>
      </c>
      <c r="E55" s="50" t="s">
        <v>652</v>
      </c>
      <c r="F55" s="50" t="s">
        <v>653</v>
      </c>
      <c r="G55" s="50" t="s">
        <v>343</v>
      </c>
      <c r="H55" s="50" t="s">
        <v>572</v>
      </c>
    </row>
    <row r="56" ht="60" spans="1:8">
      <c r="A56" s="38">
        <v>55</v>
      </c>
      <c r="B56" s="49" t="s">
        <v>654</v>
      </c>
      <c r="C56" s="50" t="s">
        <v>395</v>
      </c>
      <c r="D56" s="50" t="s">
        <v>655</v>
      </c>
      <c r="E56" s="50" t="s">
        <v>656</v>
      </c>
      <c r="F56" s="50" t="s">
        <v>657</v>
      </c>
      <c r="G56" s="50" t="s">
        <v>658</v>
      </c>
      <c r="H56" s="50" t="s">
        <v>590</v>
      </c>
    </row>
    <row r="57" ht="96" spans="1:8">
      <c r="A57" s="41">
        <v>56</v>
      </c>
      <c r="B57" s="49" t="s">
        <v>597</v>
      </c>
      <c r="C57" s="50" t="s">
        <v>395</v>
      </c>
      <c r="D57" s="50" t="s">
        <v>659</v>
      </c>
      <c r="E57" s="50" t="s">
        <v>660</v>
      </c>
      <c r="F57" s="50" t="s">
        <v>661</v>
      </c>
      <c r="G57" s="50" t="s">
        <v>662</v>
      </c>
      <c r="H57" s="50" t="s">
        <v>558</v>
      </c>
    </row>
    <row r="58" ht="36" spans="1:8">
      <c r="A58" s="38">
        <v>57</v>
      </c>
      <c r="B58" s="49" t="s">
        <v>663</v>
      </c>
      <c r="C58" s="50" t="s">
        <v>395</v>
      </c>
      <c r="D58" s="50" t="s">
        <v>24</v>
      </c>
      <c r="E58" s="50" t="s">
        <v>357</v>
      </c>
      <c r="F58" s="50" t="s">
        <v>664</v>
      </c>
      <c r="G58" s="50" t="s">
        <v>665</v>
      </c>
      <c r="H58" s="50" t="s">
        <v>590</v>
      </c>
    </row>
    <row r="59" ht="36" spans="1:8">
      <c r="A59" s="41">
        <v>58</v>
      </c>
      <c r="B59" s="49" t="s">
        <v>666</v>
      </c>
      <c r="C59" s="50" t="s">
        <v>395</v>
      </c>
      <c r="D59" s="50" t="s">
        <v>355</v>
      </c>
      <c r="E59" s="50" t="s">
        <v>358</v>
      </c>
      <c r="F59" s="50" t="s">
        <v>356</v>
      </c>
      <c r="G59" s="50" t="s">
        <v>357</v>
      </c>
      <c r="H59" s="50" t="s">
        <v>596</v>
      </c>
    </row>
    <row r="60" ht="24" spans="1:8">
      <c r="A60" s="38">
        <v>59</v>
      </c>
      <c r="B60" s="49" t="s">
        <v>667</v>
      </c>
      <c r="C60" s="50" t="s">
        <v>395</v>
      </c>
      <c r="D60" s="50" t="s">
        <v>668</v>
      </c>
      <c r="E60" s="50" t="s">
        <v>669</v>
      </c>
      <c r="F60" s="50" t="s">
        <v>198</v>
      </c>
      <c r="G60" s="50" t="s">
        <v>670</v>
      </c>
      <c r="H60" s="50" t="s">
        <v>590</v>
      </c>
    </row>
    <row r="61" s="30" customFormat="1" ht="48" spans="1:9">
      <c r="A61" s="41">
        <v>60</v>
      </c>
      <c r="B61" s="51" t="s">
        <v>597</v>
      </c>
      <c r="C61" s="52" t="s">
        <v>395</v>
      </c>
      <c r="D61" s="52" t="s">
        <v>671</v>
      </c>
      <c r="E61" s="52" t="s">
        <v>672</v>
      </c>
      <c r="F61" s="52" t="s">
        <v>673</v>
      </c>
      <c r="G61" s="52" t="s">
        <v>674</v>
      </c>
      <c r="H61" s="52" t="s">
        <v>558</v>
      </c>
      <c r="I61" s="56"/>
    </row>
  </sheetData>
  <mergeCells count="1">
    <mergeCell ref="A1:H1"/>
  </mergeCells>
  <dataValidations count="2">
    <dataValidation type="list" allowBlank="1" showInputMessage="1" showErrorMessage="1" sqref="C2:C32 IR2:IR3">
      <formula1>题目类型</formula1>
    </dataValidation>
    <dataValidation type="list" allowBlank="1" showInputMessage="1" showErrorMessage="1" sqref="IS2:IS3">
      <formula1>题目难度</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1"/>
  <sheetViews>
    <sheetView topLeftCell="A2" workbookViewId="0">
      <selection activeCell="E3" sqref="E3"/>
    </sheetView>
  </sheetViews>
  <sheetFormatPr defaultColWidth="9" defaultRowHeight="76.5" customHeight="1"/>
  <cols>
    <col min="1" max="1" width="4.5" style="5" customWidth="1"/>
    <col min="2" max="2" width="75.25" style="6" customWidth="1"/>
    <col min="3" max="3" width="4.875" style="7" customWidth="1"/>
    <col min="4" max="6" width="8.625" style="7"/>
    <col min="7" max="7" width="9" style="8"/>
    <col min="8" max="16384" width="9" style="5"/>
  </cols>
  <sheetData>
    <row r="1" s="1" customFormat="1" ht="23.25" customHeight="1" spans="1:7">
      <c r="A1" s="9" t="s">
        <v>0</v>
      </c>
      <c r="B1" s="9"/>
      <c r="C1" s="9"/>
      <c r="D1" s="9"/>
      <c r="E1" s="9"/>
      <c r="F1" s="9"/>
      <c r="G1" s="10"/>
    </row>
    <row r="2" s="2" customFormat="1" ht="27.75" customHeight="1" spans="1:7">
      <c r="A2" s="11" t="s">
        <v>1</v>
      </c>
      <c r="B2" s="12" t="s">
        <v>2</v>
      </c>
      <c r="C2" s="13" t="s">
        <v>3</v>
      </c>
      <c r="D2" s="13" t="s">
        <v>4</v>
      </c>
      <c r="E2" s="13" t="s">
        <v>5</v>
      </c>
      <c r="F2" s="13" t="s">
        <v>8</v>
      </c>
      <c r="G2" s="14"/>
    </row>
    <row r="3" s="3" customFormat="1" ht="24" spans="1:9">
      <c r="A3" s="15">
        <v>1</v>
      </c>
      <c r="B3" s="16" t="s">
        <v>675</v>
      </c>
      <c r="C3" s="17" t="s">
        <v>676</v>
      </c>
      <c r="D3" s="17" t="s">
        <v>677</v>
      </c>
      <c r="E3" s="17" t="s">
        <v>678</v>
      </c>
      <c r="F3" s="17" t="s">
        <v>15</v>
      </c>
      <c r="G3" s="18"/>
      <c r="H3" s="19"/>
      <c r="I3" s="19"/>
    </row>
    <row r="4" ht="24" spans="1:7">
      <c r="A4" s="20">
        <v>2</v>
      </c>
      <c r="B4" s="16" t="s">
        <v>679</v>
      </c>
      <c r="C4" s="17" t="s">
        <v>676</v>
      </c>
      <c r="D4" s="17" t="s">
        <v>677</v>
      </c>
      <c r="E4" s="17" t="s">
        <v>678</v>
      </c>
      <c r="F4" s="17" t="s">
        <v>15</v>
      </c>
      <c r="G4" s="21"/>
    </row>
    <row r="5" ht="24" spans="1:7">
      <c r="A5" s="15">
        <v>3</v>
      </c>
      <c r="B5" s="16" t="s">
        <v>680</v>
      </c>
      <c r="C5" s="17" t="s">
        <v>676</v>
      </c>
      <c r="D5" s="17" t="s">
        <v>677</v>
      </c>
      <c r="E5" s="17" t="s">
        <v>678</v>
      </c>
      <c r="F5" s="22" t="s">
        <v>15</v>
      </c>
      <c r="G5" s="21"/>
    </row>
    <row r="6" ht="24" spans="1:7">
      <c r="A6" s="20">
        <v>4</v>
      </c>
      <c r="B6" s="16" t="s">
        <v>681</v>
      </c>
      <c r="C6" s="17" t="s">
        <v>676</v>
      </c>
      <c r="D6" s="17" t="s">
        <v>677</v>
      </c>
      <c r="E6" s="17" t="s">
        <v>678</v>
      </c>
      <c r="F6" s="22" t="s">
        <v>15</v>
      </c>
      <c r="G6" s="21"/>
    </row>
    <row r="7" ht="24" spans="1:7">
      <c r="A7" s="15">
        <v>5</v>
      </c>
      <c r="B7" s="16" t="s">
        <v>682</v>
      </c>
      <c r="C7" s="17" t="s">
        <v>676</v>
      </c>
      <c r="D7" s="17" t="s">
        <v>677</v>
      </c>
      <c r="E7" s="17" t="s">
        <v>678</v>
      </c>
      <c r="F7" s="22" t="s">
        <v>15</v>
      </c>
      <c r="G7" s="21"/>
    </row>
    <row r="8" ht="24" spans="1:7">
      <c r="A8" s="20">
        <v>6</v>
      </c>
      <c r="B8" s="16" t="s">
        <v>683</v>
      </c>
      <c r="C8" s="17" t="s">
        <v>676</v>
      </c>
      <c r="D8" s="17" t="s">
        <v>677</v>
      </c>
      <c r="E8" s="17" t="s">
        <v>678</v>
      </c>
      <c r="F8" s="22" t="s">
        <v>15</v>
      </c>
      <c r="G8" s="21"/>
    </row>
    <row r="9" ht="24" spans="1:7">
      <c r="A9" s="15">
        <v>7</v>
      </c>
      <c r="B9" s="16" t="s">
        <v>684</v>
      </c>
      <c r="C9" s="17" t="s">
        <v>676</v>
      </c>
      <c r="D9" s="17" t="s">
        <v>677</v>
      </c>
      <c r="E9" s="17" t="s">
        <v>678</v>
      </c>
      <c r="F9" s="22" t="s">
        <v>15</v>
      </c>
      <c r="G9" s="21"/>
    </row>
    <row r="10" ht="21" customHeight="1" spans="1:7">
      <c r="A10" s="20">
        <v>8</v>
      </c>
      <c r="B10" s="16" t="s">
        <v>685</v>
      </c>
      <c r="C10" s="17" t="s">
        <v>676</v>
      </c>
      <c r="D10" s="17" t="s">
        <v>677</v>
      </c>
      <c r="E10" s="17" t="s">
        <v>678</v>
      </c>
      <c r="F10" s="22" t="s">
        <v>15</v>
      </c>
      <c r="G10" s="21"/>
    </row>
    <row r="11" ht="24" spans="1:7">
      <c r="A11" s="15">
        <v>9</v>
      </c>
      <c r="B11" s="16" t="s">
        <v>686</v>
      </c>
      <c r="C11" s="17" t="s">
        <v>676</v>
      </c>
      <c r="D11" s="17" t="s">
        <v>677</v>
      </c>
      <c r="E11" s="17" t="s">
        <v>678</v>
      </c>
      <c r="F11" s="22" t="s">
        <v>19</v>
      </c>
      <c r="G11" s="21"/>
    </row>
    <row r="12" ht="24" spans="1:7">
      <c r="A12" s="20">
        <v>10</v>
      </c>
      <c r="B12" s="16" t="s">
        <v>687</v>
      </c>
      <c r="C12" s="17" t="s">
        <v>676</v>
      </c>
      <c r="D12" s="17" t="s">
        <v>677</v>
      </c>
      <c r="E12" s="17" t="s">
        <v>678</v>
      </c>
      <c r="F12" s="22" t="s">
        <v>19</v>
      </c>
      <c r="G12" s="21"/>
    </row>
    <row r="13" ht="24" spans="1:7">
      <c r="A13" s="15">
        <v>11</v>
      </c>
      <c r="B13" s="16" t="s">
        <v>688</v>
      </c>
      <c r="C13" s="17" t="s">
        <v>676</v>
      </c>
      <c r="D13" s="17" t="s">
        <v>677</v>
      </c>
      <c r="E13" s="17" t="s">
        <v>678</v>
      </c>
      <c r="F13" s="22" t="s">
        <v>15</v>
      </c>
      <c r="G13" s="21"/>
    </row>
    <row r="14" ht="22.5" customHeight="1" spans="1:7">
      <c r="A14" s="20">
        <v>12</v>
      </c>
      <c r="B14" s="16" t="s">
        <v>689</v>
      </c>
      <c r="C14" s="17" t="s">
        <v>676</v>
      </c>
      <c r="D14" s="17" t="s">
        <v>677</v>
      </c>
      <c r="E14" s="17" t="s">
        <v>678</v>
      </c>
      <c r="F14" s="22" t="s">
        <v>15</v>
      </c>
      <c r="G14" s="21"/>
    </row>
    <row r="15" ht="24" spans="1:7">
      <c r="A15" s="15">
        <v>13</v>
      </c>
      <c r="B15" s="16" t="s">
        <v>690</v>
      </c>
      <c r="C15" s="17" t="s">
        <v>676</v>
      </c>
      <c r="D15" s="17" t="s">
        <v>677</v>
      </c>
      <c r="E15" s="17" t="s">
        <v>678</v>
      </c>
      <c r="F15" s="22" t="s">
        <v>15</v>
      </c>
      <c r="G15" s="21"/>
    </row>
    <row r="16" ht="24" spans="1:7">
      <c r="A16" s="20">
        <v>14</v>
      </c>
      <c r="B16" s="16" t="s">
        <v>691</v>
      </c>
      <c r="C16" s="17" t="s">
        <v>676</v>
      </c>
      <c r="D16" s="17" t="s">
        <v>677</v>
      </c>
      <c r="E16" s="17" t="s">
        <v>678</v>
      </c>
      <c r="F16" s="22" t="s">
        <v>19</v>
      </c>
      <c r="G16" s="21"/>
    </row>
    <row r="17" ht="36" spans="1:7">
      <c r="A17" s="15">
        <v>15</v>
      </c>
      <c r="B17" s="16" t="s">
        <v>692</v>
      </c>
      <c r="C17" s="17" t="s">
        <v>676</v>
      </c>
      <c r="D17" s="17" t="s">
        <v>677</v>
      </c>
      <c r="E17" s="17" t="s">
        <v>678</v>
      </c>
      <c r="F17" s="22" t="s">
        <v>19</v>
      </c>
      <c r="G17" s="21"/>
    </row>
    <row r="18" ht="24" spans="1:7">
      <c r="A18" s="20">
        <v>16</v>
      </c>
      <c r="B18" s="16" t="s">
        <v>693</v>
      </c>
      <c r="C18" s="17" t="s">
        <v>676</v>
      </c>
      <c r="D18" s="17" t="s">
        <v>677</v>
      </c>
      <c r="E18" s="17" t="s">
        <v>678</v>
      </c>
      <c r="F18" s="22" t="s">
        <v>19</v>
      </c>
      <c r="G18" s="21"/>
    </row>
    <row r="19" ht="28.5" customHeight="1" spans="1:7">
      <c r="A19" s="15">
        <v>17</v>
      </c>
      <c r="B19" s="16" t="s">
        <v>694</v>
      </c>
      <c r="C19" s="17" t="s">
        <v>676</v>
      </c>
      <c r="D19" s="17" t="s">
        <v>677</v>
      </c>
      <c r="E19" s="17" t="s">
        <v>678</v>
      </c>
      <c r="F19" s="22" t="s">
        <v>19</v>
      </c>
      <c r="G19" s="21"/>
    </row>
    <row r="20" ht="22.5" customHeight="1" spans="1:7">
      <c r="A20" s="20">
        <v>18</v>
      </c>
      <c r="B20" s="16" t="s">
        <v>695</v>
      </c>
      <c r="C20" s="17" t="s">
        <v>676</v>
      </c>
      <c r="D20" s="17" t="s">
        <v>677</v>
      </c>
      <c r="E20" s="17" t="s">
        <v>678</v>
      </c>
      <c r="F20" s="22" t="s">
        <v>15</v>
      </c>
      <c r="G20" s="21"/>
    </row>
    <row r="21" ht="24" spans="1:8">
      <c r="A21" s="15">
        <v>19</v>
      </c>
      <c r="B21" s="16" t="s">
        <v>696</v>
      </c>
      <c r="C21" s="17" t="s">
        <v>676</v>
      </c>
      <c r="D21" s="17" t="s">
        <v>677</v>
      </c>
      <c r="E21" s="17" t="s">
        <v>678</v>
      </c>
      <c r="F21" s="22" t="s">
        <v>15</v>
      </c>
      <c r="G21" s="21"/>
      <c r="H21" s="19"/>
    </row>
    <row r="22" ht="24" spans="1:7">
      <c r="A22" s="20">
        <v>20</v>
      </c>
      <c r="B22" s="16" t="s">
        <v>697</v>
      </c>
      <c r="C22" s="17" t="s">
        <v>676</v>
      </c>
      <c r="D22" s="17" t="s">
        <v>677</v>
      </c>
      <c r="E22" s="17" t="s">
        <v>678</v>
      </c>
      <c r="F22" s="22" t="s">
        <v>15</v>
      </c>
      <c r="G22" s="21"/>
    </row>
    <row r="23" ht="24" spans="1:7">
      <c r="A23" s="15">
        <v>21</v>
      </c>
      <c r="B23" s="16" t="s">
        <v>698</v>
      </c>
      <c r="C23" s="17" t="s">
        <v>676</v>
      </c>
      <c r="D23" s="17" t="s">
        <v>677</v>
      </c>
      <c r="E23" s="17" t="s">
        <v>678</v>
      </c>
      <c r="F23" s="22" t="s">
        <v>19</v>
      </c>
      <c r="G23" s="21"/>
    </row>
    <row r="24" ht="24" spans="1:7">
      <c r="A24" s="20">
        <v>22</v>
      </c>
      <c r="B24" s="16" t="s">
        <v>699</v>
      </c>
      <c r="C24" s="17" t="s">
        <v>676</v>
      </c>
      <c r="D24" s="17" t="s">
        <v>677</v>
      </c>
      <c r="E24" s="17" t="s">
        <v>678</v>
      </c>
      <c r="F24" s="22" t="s">
        <v>19</v>
      </c>
      <c r="G24" s="21"/>
    </row>
    <row r="25" ht="24.75" customHeight="1" spans="1:7">
      <c r="A25" s="15">
        <v>23</v>
      </c>
      <c r="B25" s="16" t="s">
        <v>700</v>
      </c>
      <c r="C25" s="17" t="s">
        <v>676</v>
      </c>
      <c r="D25" s="17" t="s">
        <v>677</v>
      </c>
      <c r="E25" s="17" t="s">
        <v>678</v>
      </c>
      <c r="F25" s="22" t="s">
        <v>15</v>
      </c>
      <c r="G25" s="21"/>
    </row>
    <row r="26" ht="24" spans="1:7">
      <c r="A26" s="20">
        <v>24</v>
      </c>
      <c r="B26" s="16" t="s">
        <v>701</v>
      </c>
      <c r="C26" s="17" t="s">
        <v>676</v>
      </c>
      <c r="D26" s="17" t="s">
        <v>677</v>
      </c>
      <c r="E26" s="17" t="s">
        <v>678</v>
      </c>
      <c r="F26" s="22" t="s">
        <v>19</v>
      </c>
      <c r="G26" s="21"/>
    </row>
    <row r="27" ht="24" spans="1:7">
      <c r="A27" s="15">
        <v>25</v>
      </c>
      <c r="B27" s="16" t="s">
        <v>702</v>
      </c>
      <c r="C27" s="17" t="s">
        <v>676</v>
      </c>
      <c r="D27" s="17" t="s">
        <v>677</v>
      </c>
      <c r="E27" s="17" t="s">
        <v>678</v>
      </c>
      <c r="F27" s="22" t="s">
        <v>15</v>
      </c>
      <c r="G27" s="21"/>
    </row>
    <row r="28" ht="24" spans="1:7">
      <c r="A28" s="20">
        <v>26</v>
      </c>
      <c r="B28" s="16" t="s">
        <v>703</v>
      </c>
      <c r="C28" s="17" t="s">
        <v>676</v>
      </c>
      <c r="D28" s="17" t="s">
        <v>677</v>
      </c>
      <c r="E28" s="17" t="s">
        <v>678</v>
      </c>
      <c r="F28" s="22" t="s">
        <v>19</v>
      </c>
      <c r="G28" s="21"/>
    </row>
    <row r="29" ht="24" spans="1:7">
      <c r="A29" s="15">
        <v>27</v>
      </c>
      <c r="B29" s="16" t="s">
        <v>704</v>
      </c>
      <c r="C29" s="17" t="s">
        <v>676</v>
      </c>
      <c r="D29" s="17" t="s">
        <v>677</v>
      </c>
      <c r="E29" s="17" t="s">
        <v>678</v>
      </c>
      <c r="F29" s="22" t="s">
        <v>19</v>
      </c>
      <c r="G29" s="21"/>
    </row>
    <row r="30" ht="24" spans="1:7">
      <c r="A30" s="20">
        <v>28</v>
      </c>
      <c r="B30" s="16" t="s">
        <v>705</v>
      </c>
      <c r="C30" s="17" t="s">
        <v>676</v>
      </c>
      <c r="D30" s="17" t="s">
        <v>677</v>
      </c>
      <c r="E30" s="17" t="s">
        <v>678</v>
      </c>
      <c r="F30" s="22" t="s">
        <v>15</v>
      </c>
      <c r="G30" s="21"/>
    </row>
    <row r="31" ht="24" spans="1:7">
      <c r="A31" s="15">
        <v>29</v>
      </c>
      <c r="B31" s="16" t="s">
        <v>706</v>
      </c>
      <c r="C31" s="17" t="s">
        <v>676</v>
      </c>
      <c r="D31" s="17" t="s">
        <v>677</v>
      </c>
      <c r="E31" s="17" t="s">
        <v>678</v>
      </c>
      <c r="F31" s="22" t="s">
        <v>15</v>
      </c>
      <c r="G31" s="21"/>
    </row>
    <row r="32" ht="24" spans="1:7">
      <c r="A32" s="20">
        <v>30</v>
      </c>
      <c r="B32" s="16" t="s">
        <v>707</v>
      </c>
      <c r="C32" s="17" t="s">
        <v>676</v>
      </c>
      <c r="D32" s="17" t="s">
        <v>677</v>
      </c>
      <c r="E32" s="17" t="s">
        <v>678</v>
      </c>
      <c r="F32" s="22" t="s">
        <v>15</v>
      </c>
      <c r="G32" s="21"/>
    </row>
    <row r="33" s="4" customFormat="1" ht="24" spans="1:7">
      <c r="A33" s="15">
        <v>31</v>
      </c>
      <c r="B33" s="23" t="s">
        <v>708</v>
      </c>
      <c r="C33" s="24" t="s">
        <v>676</v>
      </c>
      <c r="D33" s="24" t="s">
        <v>677</v>
      </c>
      <c r="E33" s="24" t="s">
        <v>678</v>
      </c>
      <c r="F33" s="25" t="s">
        <v>15</v>
      </c>
      <c r="G33" s="26"/>
    </row>
    <row r="34" ht="24" spans="1:7">
      <c r="A34" s="20">
        <v>32</v>
      </c>
      <c r="B34" s="16" t="s">
        <v>709</v>
      </c>
      <c r="C34" s="17" t="s">
        <v>676</v>
      </c>
      <c r="D34" s="17" t="s">
        <v>677</v>
      </c>
      <c r="E34" s="17" t="s">
        <v>678</v>
      </c>
      <c r="F34" s="22" t="s">
        <v>19</v>
      </c>
      <c r="G34" s="21"/>
    </row>
    <row r="35" s="4" customFormat="1" ht="36" spans="1:7">
      <c r="A35" s="15">
        <v>33</v>
      </c>
      <c r="B35" s="23" t="s">
        <v>710</v>
      </c>
      <c r="C35" s="24" t="s">
        <v>676</v>
      </c>
      <c r="D35" s="24" t="s">
        <v>677</v>
      </c>
      <c r="E35" s="24" t="s">
        <v>678</v>
      </c>
      <c r="F35" s="25" t="s">
        <v>19</v>
      </c>
      <c r="G35" s="26"/>
    </row>
    <row r="36" ht="24" spans="1:7">
      <c r="A36" s="20">
        <v>34</v>
      </c>
      <c r="B36" s="16" t="s">
        <v>711</v>
      </c>
      <c r="C36" s="17" t="s">
        <v>676</v>
      </c>
      <c r="D36" s="17" t="s">
        <v>677</v>
      </c>
      <c r="E36" s="17" t="s">
        <v>678</v>
      </c>
      <c r="F36" s="22" t="s">
        <v>15</v>
      </c>
      <c r="G36" s="21"/>
    </row>
    <row r="37" ht="24" spans="1:7">
      <c r="A37" s="15">
        <v>35</v>
      </c>
      <c r="B37" s="16" t="s">
        <v>712</v>
      </c>
      <c r="C37" s="17" t="s">
        <v>676</v>
      </c>
      <c r="D37" s="17" t="s">
        <v>677</v>
      </c>
      <c r="E37" s="17" t="s">
        <v>678</v>
      </c>
      <c r="F37" s="22" t="s">
        <v>19</v>
      </c>
      <c r="G37" s="21"/>
    </row>
    <row r="38" ht="24.75" customHeight="1" spans="1:7">
      <c r="A38" s="20">
        <v>36</v>
      </c>
      <c r="B38" s="16" t="s">
        <v>713</v>
      </c>
      <c r="C38" s="17" t="s">
        <v>676</v>
      </c>
      <c r="D38" s="17" t="s">
        <v>677</v>
      </c>
      <c r="E38" s="17" t="s">
        <v>678</v>
      </c>
      <c r="F38" s="22" t="s">
        <v>15</v>
      </c>
      <c r="G38" s="21"/>
    </row>
    <row r="39" ht="24" spans="1:7">
      <c r="A39" s="15">
        <v>37</v>
      </c>
      <c r="B39" s="16" t="s">
        <v>714</v>
      </c>
      <c r="C39" s="17" t="s">
        <v>676</v>
      </c>
      <c r="D39" s="17" t="s">
        <v>677</v>
      </c>
      <c r="E39" s="17" t="s">
        <v>678</v>
      </c>
      <c r="F39" s="22" t="s">
        <v>19</v>
      </c>
      <c r="G39" s="21"/>
    </row>
    <row r="40" ht="24" spans="1:7">
      <c r="A40" s="20">
        <v>38</v>
      </c>
      <c r="B40" s="16" t="s">
        <v>715</v>
      </c>
      <c r="C40" s="17" t="s">
        <v>676</v>
      </c>
      <c r="D40" s="17" t="s">
        <v>677</v>
      </c>
      <c r="E40" s="17" t="s">
        <v>678</v>
      </c>
      <c r="F40" s="22" t="s">
        <v>19</v>
      </c>
      <c r="G40" s="21"/>
    </row>
    <row r="41" ht="24" spans="1:7">
      <c r="A41" s="15">
        <v>39</v>
      </c>
      <c r="B41" s="16" t="s">
        <v>716</v>
      </c>
      <c r="C41" s="17" t="s">
        <v>676</v>
      </c>
      <c r="D41" s="17" t="s">
        <v>677</v>
      </c>
      <c r="E41" s="17" t="s">
        <v>678</v>
      </c>
      <c r="F41" s="22" t="s">
        <v>19</v>
      </c>
      <c r="G41" s="21"/>
    </row>
    <row r="42" ht="31.5" customHeight="1" spans="1:7">
      <c r="A42" s="20">
        <v>40</v>
      </c>
      <c r="B42" s="16" t="s">
        <v>717</v>
      </c>
      <c r="C42" s="17" t="s">
        <v>676</v>
      </c>
      <c r="D42" s="17" t="s">
        <v>677</v>
      </c>
      <c r="E42" s="17" t="s">
        <v>678</v>
      </c>
      <c r="F42" s="22" t="s">
        <v>15</v>
      </c>
      <c r="G42" s="21"/>
    </row>
    <row r="43" ht="25.5" customHeight="1" spans="1:7">
      <c r="A43" s="15">
        <v>41</v>
      </c>
      <c r="B43" s="16" t="s">
        <v>718</v>
      </c>
      <c r="C43" s="17" t="s">
        <v>676</v>
      </c>
      <c r="D43" s="17" t="s">
        <v>677</v>
      </c>
      <c r="E43" s="17" t="s">
        <v>678</v>
      </c>
      <c r="F43" s="22" t="s">
        <v>15</v>
      </c>
      <c r="G43" s="21"/>
    </row>
    <row r="44" ht="24" spans="1:7">
      <c r="A44" s="20">
        <v>42</v>
      </c>
      <c r="B44" s="16" t="s">
        <v>719</v>
      </c>
      <c r="C44" s="17" t="s">
        <v>676</v>
      </c>
      <c r="D44" s="17" t="s">
        <v>677</v>
      </c>
      <c r="E44" s="17" t="s">
        <v>678</v>
      </c>
      <c r="F44" s="22" t="s">
        <v>15</v>
      </c>
      <c r="G44" s="21"/>
    </row>
    <row r="45" ht="24" spans="1:7">
      <c r="A45" s="15">
        <v>43</v>
      </c>
      <c r="B45" s="16" t="s">
        <v>720</v>
      </c>
      <c r="C45" s="17" t="s">
        <v>676</v>
      </c>
      <c r="D45" s="17" t="s">
        <v>677</v>
      </c>
      <c r="E45" s="17" t="s">
        <v>678</v>
      </c>
      <c r="F45" s="22" t="s">
        <v>19</v>
      </c>
      <c r="G45" s="21"/>
    </row>
    <row r="46" ht="24" spans="1:7">
      <c r="A46" s="20">
        <v>44</v>
      </c>
      <c r="B46" s="16" t="s">
        <v>721</v>
      </c>
      <c r="C46" s="17" t="s">
        <v>676</v>
      </c>
      <c r="D46" s="17" t="s">
        <v>677</v>
      </c>
      <c r="E46" s="17" t="s">
        <v>678</v>
      </c>
      <c r="F46" s="22" t="s">
        <v>19</v>
      </c>
      <c r="G46" s="21"/>
    </row>
    <row r="47" ht="24" spans="1:7">
      <c r="A47" s="15">
        <v>45</v>
      </c>
      <c r="B47" s="16" t="s">
        <v>722</v>
      </c>
      <c r="C47" s="17" t="s">
        <v>676</v>
      </c>
      <c r="D47" s="17" t="s">
        <v>677</v>
      </c>
      <c r="E47" s="17" t="s">
        <v>678</v>
      </c>
      <c r="F47" s="22" t="s">
        <v>19</v>
      </c>
      <c r="G47" s="21"/>
    </row>
    <row r="48" ht="14.25" spans="1:7">
      <c r="A48" s="20">
        <v>46</v>
      </c>
      <c r="B48" s="16" t="s">
        <v>723</v>
      </c>
      <c r="C48" s="17" t="s">
        <v>676</v>
      </c>
      <c r="D48" s="17" t="s">
        <v>677</v>
      </c>
      <c r="E48" s="17" t="s">
        <v>678</v>
      </c>
      <c r="F48" s="22" t="s">
        <v>15</v>
      </c>
      <c r="G48" s="21"/>
    </row>
    <row r="49" ht="24" spans="1:7">
      <c r="A49" s="15">
        <v>47</v>
      </c>
      <c r="B49" s="16" t="s">
        <v>724</v>
      </c>
      <c r="C49" s="17" t="s">
        <v>676</v>
      </c>
      <c r="D49" s="17" t="s">
        <v>677</v>
      </c>
      <c r="E49" s="17" t="s">
        <v>678</v>
      </c>
      <c r="F49" s="22" t="s">
        <v>15</v>
      </c>
      <c r="G49" s="21"/>
    </row>
    <row r="50" ht="24" spans="1:7">
      <c r="A50" s="20">
        <v>48</v>
      </c>
      <c r="B50" s="16" t="s">
        <v>725</v>
      </c>
      <c r="C50" s="17" t="s">
        <v>676</v>
      </c>
      <c r="D50" s="17" t="s">
        <v>677</v>
      </c>
      <c r="E50" s="17" t="s">
        <v>678</v>
      </c>
      <c r="F50" s="22" t="s">
        <v>19</v>
      </c>
      <c r="G50" s="21"/>
    </row>
    <row r="51" ht="24" spans="1:7">
      <c r="A51" s="15">
        <v>49</v>
      </c>
      <c r="B51" s="16" t="s">
        <v>726</v>
      </c>
      <c r="C51" s="17" t="s">
        <v>676</v>
      </c>
      <c r="D51" s="17" t="s">
        <v>677</v>
      </c>
      <c r="E51" s="17" t="s">
        <v>678</v>
      </c>
      <c r="F51" s="22" t="s">
        <v>15</v>
      </c>
      <c r="G51" s="21"/>
    </row>
    <row r="52" ht="36" spans="1:7">
      <c r="A52" s="20">
        <v>50</v>
      </c>
      <c r="B52" s="16" t="s">
        <v>727</v>
      </c>
      <c r="C52" s="22" t="s">
        <v>676</v>
      </c>
      <c r="D52" s="22" t="s">
        <v>677</v>
      </c>
      <c r="E52" s="22" t="s">
        <v>678</v>
      </c>
      <c r="F52" s="22" t="s">
        <v>15</v>
      </c>
      <c r="G52" s="21"/>
    </row>
    <row r="53" ht="25.5" customHeight="1" spans="1:7">
      <c r="A53" s="15">
        <v>51</v>
      </c>
      <c r="B53" s="16" t="s">
        <v>728</v>
      </c>
      <c r="C53" s="22" t="s">
        <v>676</v>
      </c>
      <c r="D53" s="22" t="s">
        <v>677</v>
      </c>
      <c r="E53" s="22" t="s">
        <v>678</v>
      </c>
      <c r="F53" s="22" t="s">
        <v>15</v>
      </c>
      <c r="G53" s="21"/>
    </row>
    <row r="54" ht="24" spans="1:7">
      <c r="A54" s="20">
        <v>52</v>
      </c>
      <c r="B54" s="16" t="s">
        <v>729</v>
      </c>
      <c r="C54" s="22" t="s">
        <v>676</v>
      </c>
      <c r="D54" s="22" t="s">
        <v>677</v>
      </c>
      <c r="E54" s="22" t="s">
        <v>678</v>
      </c>
      <c r="F54" s="22" t="s">
        <v>15</v>
      </c>
      <c r="G54" s="21"/>
    </row>
    <row r="55" ht="24" spans="1:7">
      <c r="A55" s="15">
        <v>53</v>
      </c>
      <c r="B55" s="16" t="s">
        <v>730</v>
      </c>
      <c r="C55" s="22" t="s">
        <v>676</v>
      </c>
      <c r="D55" s="22" t="s">
        <v>677</v>
      </c>
      <c r="E55" s="22" t="s">
        <v>678</v>
      </c>
      <c r="F55" s="22" t="s">
        <v>19</v>
      </c>
      <c r="G55" s="21"/>
    </row>
    <row r="56" ht="24" spans="1:7">
      <c r="A56" s="20">
        <v>54</v>
      </c>
      <c r="B56" s="16" t="s">
        <v>731</v>
      </c>
      <c r="C56" s="22" t="s">
        <v>676</v>
      </c>
      <c r="D56" s="22" t="s">
        <v>677</v>
      </c>
      <c r="E56" s="22" t="s">
        <v>678</v>
      </c>
      <c r="F56" s="22" t="s">
        <v>19</v>
      </c>
      <c r="G56" s="21"/>
    </row>
    <row r="57" ht="24" spans="1:7">
      <c r="A57" s="15">
        <v>55</v>
      </c>
      <c r="B57" s="16" t="s">
        <v>732</v>
      </c>
      <c r="C57" s="22" t="s">
        <v>676</v>
      </c>
      <c r="D57" s="22" t="s">
        <v>677</v>
      </c>
      <c r="E57" s="22" t="s">
        <v>678</v>
      </c>
      <c r="F57" s="22" t="s">
        <v>15</v>
      </c>
      <c r="G57" s="21"/>
    </row>
    <row r="58" ht="24" spans="1:7">
      <c r="A58" s="20">
        <v>56</v>
      </c>
      <c r="B58" s="16" t="s">
        <v>733</v>
      </c>
      <c r="C58" s="22" t="s">
        <v>676</v>
      </c>
      <c r="D58" s="22" t="s">
        <v>677</v>
      </c>
      <c r="E58" s="22" t="s">
        <v>678</v>
      </c>
      <c r="F58" s="22" t="s">
        <v>19</v>
      </c>
      <c r="G58" s="21"/>
    </row>
    <row r="59" ht="24" spans="1:7">
      <c r="A59" s="15">
        <v>57</v>
      </c>
      <c r="B59" s="16" t="s">
        <v>734</v>
      </c>
      <c r="C59" s="22" t="s">
        <v>676</v>
      </c>
      <c r="D59" s="22" t="s">
        <v>677</v>
      </c>
      <c r="E59" s="22" t="s">
        <v>678</v>
      </c>
      <c r="F59" s="22" t="s">
        <v>15</v>
      </c>
      <c r="G59" s="21"/>
    </row>
    <row r="60" ht="24" spans="1:7">
      <c r="A60" s="20">
        <v>58</v>
      </c>
      <c r="B60" s="16" t="s">
        <v>735</v>
      </c>
      <c r="C60" s="22" t="s">
        <v>676</v>
      </c>
      <c r="D60" s="22" t="s">
        <v>677</v>
      </c>
      <c r="E60" s="22" t="s">
        <v>678</v>
      </c>
      <c r="F60" s="22" t="s">
        <v>15</v>
      </c>
      <c r="G60" s="21"/>
    </row>
    <row r="61" ht="24" spans="1:7">
      <c r="A61" s="15">
        <v>59</v>
      </c>
      <c r="B61" s="16" t="s">
        <v>736</v>
      </c>
      <c r="C61" s="22" t="s">
        <v>676</v>
      </c>
      <c r="D61" s="22" t="s">
        <v>677</v>
      </c>
      <c r="E61" s="22" t="s">
        <v>678</v>
      </c>
      <c r="F61" s="22" t="s">
        <v>15</v>
      </c>
      <c r="G61" s="21"/>
    </row>
    <row r="62" ht="24" spans="1:7">
      <c r="A62" s="20">
        <v>60</v>
      </c>
      <c r="B62" s="16" t="s">
        <v>737</v>
      </c>
      <c r="C62" s="22" t="s">
        <v>676</v>
      </c>
      <c r="D62" s="22" t="s">
        <v>677</v>
      </c>
      <c r="E62" s="22" t="s">
        <v>678</v>
      </c>
      <c r="F62" s="22" t="s">
        <v>15</v>
      </c>
      <c r="G62" s="21"/>
    </row>
    <row r="63" ht="36" spans="1:7">
      <c r="A63" s="15">
        <v>61</v>
      </c>
      <c r="B63" s="16" t="s">
        <v>738</v>
      </c>
      <c r="C63" s="22" t="s">
        <v>676</v>
      </c>
      <c r="D63" s="22" t="s">
        <v>677</v>
      </c>
      <c r="E63" s="22" t="s">
        <v>678</v>
      </c>
      <c r="F63" s="22" t="s">
        <v>15</v>
      </c>
      <c r="G63" s="21"/>
    </row>
    <row r="64" ht="24" spans="1:7">
      <c r="A64" s="20">
        <v>62</v>
      </c>
      <c r="B64" s="16" t="s">
        <v>739</v>
      </c>
      <c r="C64" s="22" t="s">
        <v>676</v>
      </c>
      <c r="D64" s="22" t="s">
        <v>677</v>
      </c>
      <c r="E64" s="22" t="s">
        <v>678</v>
      </c>
      <c r="F64" s="22" t="s">
        <v>15</v>
      </c>
      <c r="G64" s="21"/>
    </row>
    <row r="65" ht="36" spans="1:7">
      <c r="A65" s="15">
        <v>63</v>
      </c>
      <c r="B65" s="16" t="s">
        <v>740</v>
      </c>
      <c r="C65" s="22" t="s">
        <v>676</v>
      </c>
      <c r="D65" s="22" t="s">
        <v>677</v>
      </c>
      <c r="E65" s="22" t="s">
        <v>678</v>
      </c>
      <c r="F65" s="22" t="s">
        <v>15</v>
      </c>
      <c r="G65" s="21"/>
    </row>
    <row r="66" ht="24" spans="1:7">
      <c r="A66" s="20">
        <v>64</v>
      </c>
      <c r="B66" s="16" t="s">
        <v>741</v>
      </c>
      <c r="C66" s="22" t="s">
        <v>676</v>
      </c>
      <c r="D66" s="22" t="s">
        <v>677</v>
      </c>
      <c r="E66" s="22" t="s">
        <v>678</v>
      </c>
      <c r="F66" s="22" t="s">
        <v>19</v>
      </c>
      <c r="G66" s="21"/>
    </row>
    <row r="67" ht="24" spans="1:7">
      <c r="A67" s="15">
        <v>65</v>
      </c>
      <c r="B67" s="16" t="s">
        <v>742</v>
      </c>
      <c r="C67" s="22" t="s">
        <v>676</v>
      </c>
      <c r="D67" s="22" t="s">
        <v>677</v>
      </c>
      <c r="E67" s="22" t="s">
        <v>678</v>
      </c>
      <c r="F67" s="22" t="s">
        <v>19</v>
      </c>
      <c r="G67" s="21"/>
    </row>
    <row r="68" ht="24" spans="1:7">
      <c r="A68" s="20">
        <v>66</v>
      </c>
      <c r="B68" s="16" t="s">
        <v>743</v>
      </c>
      <c r="C68" s="22" t="s">
        <v>676</v>
      </c>
      <c r="D68" s="22" t="s">
        <v>677</v>
      </c>
      <c r="E68" s="22" t="s">
        <v>678</v>
      </c>
      <c r="F68" s="22" t="s">
        <v>19</v>
      </c>
      <c r="G68" s="21"/>
    </row>
    <row r="69" ht="24" spans="1:7">
      <c r="A69" s="15">
        <v>67</v>
      </c>
      <c r="B69" s="16" t="s">
        <v>744</v>
      </c>
      <c r="C69" s="22" t="s">
        <v>676</v>
      </c>
      <c r="D69" s="22" t="s">
        <v>677</v>
      </c>
      <c r="E69" s="22" t="s">
        <v>678</v>
      </c>
      <c r="F69" s="22" t="s">
        <v>19</v>
      </c>
      <c r="G69" s="21"/>
    </row>
    <row r="70" ht="36" spans="1:7">
      <c r="A70" s="20">
        <v>68</v>
      </c>
      <c r="B70" s="16" t="s">
        <v>745</v>
      </c>
      <c r="C70" s="22" t="s">
        <v>676</v>
      </c>
      <c r="D70" s="22" t="s">
        <v>677</v>
      </c>
      <c r="E70" s="22" t="s">
        <v>678</v>
      </c>
      <c r="F70" s="22" t="s">
        <v>19</v>
      </c>
      <c r="G70" s="21"/>
    </row>
    <row r="71" ht="48" spans="1:7">
      <c r="A71" s="15">
        <v>69</v>
      </c>
      <c r="B71" s="16" t="s">
        <v>746</v>
      </c>
      <c r="C71" s="22" t="s">
        <v>676</v>
      </c>
      <c r="D71" s="22" t="s">
        <v>677</v>
      </c>
      <c r="E71" s="22" t="s">
        <v>678</v>
      </c>
      <c r="F71" s="22" t="s">
        <v>19</v>
      </c>
      <c r="G71" s="21"/>
    </row>
    <row r="72" ht="36" spans="1:7">
      <c r="A72" s="20">
        <v>70</v>
      </c>
      <c r="B72" s="16" t="s">
        <v>747</v>
      </c>
      <c r="C72" s="22" t="s">
        <v>676</v>
      </c>
      <c r="D72" s="22" t="s">
        <v>677</v>
      </c>
      <c r="E72" s="22" t="s">
        <v>678</v>
      </c>
      <c r="F72" s="22" t="s">
        <v>15</v>
      </c>
      <c r="G72" s="21"/>
    </row>
    <row r="73" ht="36" spans="1:7">
      <c r="A73" s="15">
        <v>71</v>
      </c>
      <c r="B73" s="16" t="s">
        <v>748</v>
      </c>
      <c r="C73" s="22" t="s">
        <v>676</v>
      </c>
      <c r="D73" s="22" t="s">
        <v>677</v>
      </c>
      <c r="E73" s="22" t="s">
        <v>678</v>
      </c>
      <c r="F73" s="22" t="s">
        <v>19</v>
      </c>
      <c r="G73" s="21"/>
    </row>
    <row r="74" ht="48" spans="1:7">
      <c r="A74" s="20">
        <v>72</v>
      </c>
      <c r="B74" s="16" t="s">
        <v>749</v>
      </c>
      <c r="C74" s="22" t="s">
        <v>676</v>
      </c>
      <c r="D74" s="22" t="s">
        <v>677</v>
      </c>
      <c r="E74" s="22" t="s">
        <v>678</v>
      </c>
      <c r="F74" s="22" t="s">
        <v>19</v>
      </c>
      <c r="G74" s="21"/>
    </row>
    <row r="75" ht="24" spans="1:7">
      <c r="A75" s="15">
        <v>73</v>
      </c>
      <c r="B75" s="16" t="s">
        <v>750</v>
      </c>
      <c r="C75" s="22" t="s">
        <v>676</v>
      </c>
      <c r="D75" s="22" t="s">
        <v>677</v>
      </c>
      <c r="E75" s="22" t="s">
        <v>678</v>
      </c>
      <c r="F75" s="22" t="s">
        <v>19</v>
      </c>
      <c r="G75" s="21"/>
    </row>
    <row r="76" ht="24" spans="1:7">
      <c r="A76" s="20">
        <v>74</v>
      </c>
      <c r="B76" s="16" t="s">
        <v>751</v>
      </c>
      <c r="C76" s="22" t="s">
        <v>676</v>
      </c>
      <c r="D76" s="22" t="s">
        <v>677</v>
      </c>
      <c r="E76" s="22" t="s">
        <v>678</v>
      </c>
      <c r="F76" s="22" t="s">
        <v>19</v>
      </c>
      <c r="G76" s="21"/>
    </row>
    <row r="77" ht="24" spans="1:7">
      <c r="A77" s="15">
        <v>75</v>
      </c>
      <c r="B77" s="16" t="s">
        <v>752</v>
      </c>
      <c r="C77" s="22" t="s">
        <v>676</v>
      </c>
      <c r="D77" s="22" t="s">
        <v>677</v>
      </c>
      <c r="E77" s="22" t="s">
        <v>678</v>
      </c>
      <c r="F77" s="22" t="s">
        <v>19</v>
      </c>
      <c r="G77" s="21"/>
    </row>
    <row r="78" ht="36" spans="1:7">
      <c r="A78" s="20">
        <v>76</v>
      </c>
      <c r="B78" s="16" t="s">
        <v>753</v>
      </c>
      <c r="C78" s="22" t="s">
        <v>676</v>
      </c>
      <c r="D78" s="22" t="s">
        <v>677</v>
      </c>
      <c r="E78" s="22" t="s">
        <v>678</v>
      </c>
      <c r="F78" s="22" t="s">
        <v>15</v>
      </c>
      <c r="G78" s="21"/>
    </row>
    <row r="79" ht="36" spans="1:7">
      <c r="A79" s="15">
        <v>77</v>
      </c>
      <c r="B79" s="16" t="s">
        <v>754</v>
      </c>
      <c r="C79" s="22" t="s">
        <v>676</v>
      </c>
      <c r="D79" s="22" t="s">
        <v>677</v>
      </c>
      <c r="E79" s="22" t="s">
        <v>678</v>
      </c>
      <c r="F79" s="22" t="s">
        <v>19</v>
      </c>
      <c r="G79" s="21"/>
    </row>
    <row r="80" ht="24" spans="1:7">
      <c r="A80" s="20">
        <v>78</v>
      </c>
      <c r="B80" s="16" t="s">
        <v>755</v>
      </c>
      <c r="C80" s="22" t="s">
        <v>676</v>
      </c>
      <c r="D80" s="22" t="s">
        <v>677</v>
      </c>
      <c r="E80" s="22" t="s">
        <v>678</v>
      </c>
      <c r="F80" s="22" t="s">
        <v>19</v>
      </c>
      <c r="G80" s="21"/>
    </row>
    <row r="81" ht="24" spans="1:7">
      <c r="A81" s="15">
        <v>79</v>
      </c>
      <c r="B81" s="16" t="s">
        <v>756</v>
      </c>
      <c r="C81" s="22" t="s">
        <v>676</v>
      </c>
      <c r="D81" s="22" t="s">
        <v>677</v>
      </c>
      <c r="E81" s="22" t="s">
        <v>678</v>
      </c>
      <c r="F81" s="22" t="s">
        <v>19</v>
      </c>
      <c r="G81" s="21"/>
    </row>
    <row r="82" ht="24" spans="1:7">
      <c r="A82" s="20">
        <v>80</v>
      </c>
      <c r="B82" s="16" t="s">
        <v>757</v>
      </c>
      <c r="C82" s="22" t="s">
        <v>676</v>
      </c>
      <c r="D82" s="22" t="s">
        <v>677</v>
      </c>
      <c r="E82" s="22" t="s">
        <v>678</v>
      </c>
      <c r="F82" s="22" t="s">
        <v>19</v>
      </c>
      <c r="G82" s="21"/>
    </row>
    <row r="83" ht="24" spans="1:7">
      <c r="A83" s="15">
        <v>81</v>
      </c>
      <c r="B83" s="16" t="s">
        <v>758</v>
      </c>
      <c r="C83" s="22" t="s">
        <v>676</v>
      </c>
      <c r="D83" s="22" t="s">
        <v>677</v>
      </c>
      <c r="E83" s="22" t="s">
        <v>678</v>
      </c>
      <c r="F83" s="22" t="s">
        <v>19</v>
      </c>
      <c r="G83" s="21"/>
    </row>
    <row r="84" ht="24" spans="1:7">
      <c r="A84" s="20">
        <v>82</v>
      </c>
      <c r="B84" s="16" t="s">
        <v>759</v>
      </c>
      <c r="C84" s="22" t="s">
        <v>676</v>
      </c>
      <c r="D84" s="22" t="s">
        <v>677</v>
      </c>
      <c r="E84" s="22" t="s">
        <v>678</v>
      </c>
      <c r="F84" s="22" t="s">
        <v>19</v>
      </c>
      <c r="G84" s="21"/>
    </row>
    <row r="85" ht="36" spans="1:7">
      <c r="A85" s="15">
        <v>83</v>
      </c>
      <c r="B85" s="16" t="s">
        <v>760</v>
      </c>
      <c r="C85" s="22" t="s">
        <v>676</v>
      </c>
      <c r="D85" s="22" t="s">
        <v>677</v>
      </c>
      <c r="E85" s="22" t="s">
        <v>678</v>
      </c>
      <c r="F85" s="22" t="s">
        <v>19</v>
      </c>
      <c r="G85" s="21"/>
    </row>
    <row r="86" ht="24" spans="1:7">
      <c r="A86" s="20">
        <v>84</v>
      </c>
      <c r="B86" s="16" t="s">
        <v>761</v>
      </c>
      <c r="C86" s="22" t="s">
        <v>676</v>
      </c>
      <c r="D86" s="22" t="s">
        <v>677</v>
      </c>
      <c r="E86" s="22" t="s">
        <v>678</v>
      </c>
      <c r="F86" s="22" t="s">
        <v>19</v>
      </c>
      <c r="G86" s="21"/>
    </row>
    <row r="87" ht="36" spans="1:7">
      <c r="A87" s="15">
        <v>85</v>
      </c>
      <c r="B87" s="16" t="s">
        <v>762</v>
      </c>
      <c r="C87" s="22" t="s">
        <v>676</v>
      </c>
      <c r="D87" s="22" t="s">
        <v>677</v>
      </c>
      <c r="E87" s="22" t="s">
        <v>678</v>
      </c>
      <c r="F87" s="22" t="s">
        <v>19</v>
      </c>
      <c r="G87" s="21"/>
    </row>
    <row r="88" ht="36" spans="1:7">
      <c r="A88" s="20">
        <v>86</v>
      </c>
      <c r="B88" s="16" t="s">
        <v>763</v>
      </c>
      <c r="C88" s="22" t="s">
        <v>676</v>
      </c>
      <c r="D88" s="22" t="s">
        <v>677</v>
      </c>
      <c r="E88" s="22" t="s">
        <v>678</v>
      </c>
      <c r="F88" s="22" t="s">
        <v>19</v>
      </c>
      <c r="G88" s="21"/>
    </row>
    <row r="89" ht="48" spans="1:7">
      <c r="A89" s="15">
        <v>87</v>
      </c>
      <c r="B89" s="16" t="s">
        <v>764</v>
      </c>
      <c r="C89" s="22" t="s">
        <v>676</v>
      </c>
      <c r="D89" s="22" t="s">
        <v>677</v>
      </c>
      <c r="E89" s="22" t="s">
        <v>678</v>
      </c>
      <c r="F89" s="22" t="s">
        <v>19</v>
      </c>
      <c r="G89" s="21"/>
    </row>
    <row r="90" ht="48" spans="1:7">
      <c r="A90" s="20">
        <v>88</v>
      </c>
      <c r="B90" s="16" t="s">
        <v>765</v>
      </c>
      <c r="C90" s="22" t="s">
        <v>676</v>
      </c>
      <c r="D90" s="22" t="s">
        <v>677</v>
      </c>
      <c r="E90" s="22" t="s">
        <v>678</v>
      </c>
      <c r="F90" s="22" t="s">
        <v>19</v>
      </c>
      <c r="G90" s="21"/>
    </row>
    <row r="91" ht="36" spans="1:7">
      <c r="A91" s="15">
        <v>89</v>
      </c>
      <c r="B91" s="16" t="s">
        <v>766</v>
      </c>
      <c r="C91" s="22" t="s">
        <v>676</v>
      </c>
      <c r="D91" s="22" t="s">
        <v>677</v>
      </c>
      <c r="E91" s="22" t="s">
        <v>678</v>
      </c>
      <c r="F91" s="22" t="s">
        <v>19</v>
      </c>
      <c r="G91" s="21"/>
    </row>
    <row r="92" ht="36" spans="1:7">
      <c r="A92" s="20">
        <v>90</v>
      </c>
      <c r="B92" s="16" t="s">
        <v>767</v>
      </c>
      <c r="C92" s="22" t="s">
        <v>676</v>
      </c>
      <c r="D92" s="22" t="s">
        <v>677</v>
      </c>
      <c r="E92" s="22" t="s">
        <v>678</v>
      </c>
      <c r="F92" s="22" t="s">
        <v>19</v>
      </c>
      <c r="G92" s="21"/>
    </row>
    <row r="93" ht="24" spans="1:7">
      <c r="A93" s="15">
        <v>91</v>
      </c>
      <c r="B93" s="16" t="s">
        <v>768</v>
      </c>
      <c r="C93" s="22" t="s">
        <v>676</v>
      </c>
      <c r="D93" s="22" t="s">
        <v>677</v>
      </c>
      <c r="E93" s="22" t="s">
        <v>678</v>
      </c>
      <c r="F93" s="22" t="s">
        <v>19</v>
      </c>
      <c r="G93" s="21"/>
    </row>
    <row r="94" ht="24" spans="1:7">
      <c r="A94" s="20">
        <v>92</v>
      </c>
      <c r="B94" s="16" t="s">
        <v>769</v>
      </c>
      <c r="C94" s="22" t="s">
        <v>676</v>
      </c>
      <c r="D94" s="22" t="s">
        <v>677</v>
      </c>
      <c r="E94" s="22" t="s">
        <v>678</v>
      </c>
      <c r="F94" s="22" t="s">
        <v>15</v>
      </c>
      <c r="G94" s="21"/>
    </row>
    <row r="95" ht="36" spans="1:7">
      <c r="A95" s="15">
        <v>93</v>
      </c>
      <c r="B95" s="16" t="s">
        <v>770</v>
      </c>
      <c r="C95" s="22" t="s">
        <v>676</v>
      </c>
      <c r="D95" s="22" t="s">
        <v>677</v>
      </c>
      <c r="E95" s="22" t="s">
        <v>678</v>
      </c>
      <c r="F95" s="22" t="s">
        <v>15</v>
      </c>
      <c r="G95" s="21"/>
    </row>
    <row r="96" ht="24" spans="1:7">
      <c r="A96" s="20">
        <v>94</v>
      </c>
      <c r="B96" s="16" t="s">
        <v>771</v>
      </c>
      <c r="C96" s="22" t="s">
        <v>676</v>
      </c>
      <c r="D96" s="22" t="s">
        <v>677</v>
      </c>
      <c r="E96" s="22" t="s">
        <v>678</v>
      </c>
      <c r="F96" s="22" t="s">
        <v>19</v>
      </c>
      <c r="G96" s="21"/>
    </row>
    <row r="97" ht="24" spans="1:7">
      <c r="A97" s="15">
        <v>95</v>
      </c>
      <c r="B97" s="16" t="s">
        <v>772</v>
      </c>
      <c r="C97" s="22" t="s">
        <v>676</v>
      </c>
      <c r="D97" s="22" t="s">
        <v>677</v>
      </c>
      <c r="E97" s="22" t="s">
        <v>678</v>
      </c>
      <c r="F97" s="22" t="s">
        <v>19</v>
      </c>
      <c r="G97" s="21"/>
    </row>
    <row r="98" ht="24" spans="1:7">
      <c r="A98" s="20">
        <v>96</v>
      </c>
      <c r="B98" s="16" t="s">
        <v>773</v>
      </c>
      <c r="C98" s="22" t="s">
        <v>676</v>
      </c>
      <c r="D98" s="22" t="s">
        <v>677</v>
      </c>
      <c r="E98" s="22" t="s">
        <v>678</v>
      </c>
      <c r="F98" s="22" t="s">
        <v>15</v>
      </c>
      <c r="G98" s="21"/>
    </row>
    <row r="99" ht="24" spans="1:7">
      <c r="A99" s="15">
        <v>97</v>
      </c>
      <c r="B99" s="16" t="s">
        <v>774</v>
      </c>
      <c r="C99" s="22" t="s">
        <v>676</v>
      </c>
      <c r="D99" s="22" t="s">
        <v>677</v>
      </c>
      <c r="E99" s="22" t="s">
        <v>678</v>
      </c>
      <c r="F99" s="22" t="s">
        <v>19</v>
      </c>
      <c r="G99" s="21"/>
    </row>
    <row r="100" ht="48" spans="1:7">
      <c r="A100" s="20">
        <v>98</v>
      </c>
      <c r="B100" s="16" t="s">
        <v>775</v>
      </c>
      <c r="C100" s="22" t="s">
        <v>676</v>
      </c>
      <c r="D100" s="22" t="s">
        <v>677</v>
      </c>
      <c r="E100" s="22" t="s">
        <v>678</v>
      </c>
      <c r="F100" s="22" t="s">
        <v>19</v>
      </c>
      <c r="G100" s="21"/>
    </row>
    <row r="101" ht="36" spans="1:7">
      <c r="A101" s="15">
        <v>99</v>
      </c>
      <c r="B101" s="16" t="s">
        <v>776</v>
      </c>
      <c r="C101" s="22" t="s">
        <v>676</v>
      </c>
      <c r="D101" s="22" t="s">
        <v>677</v>
      </c>
      <c r="E101" s="22" t="s">
        <v>678</v>
      </c>
      <c r="F101" s="22" t="s">
        <v>15</v>
      </c>
      <c r="G101" s="21"/>
    </row>
    <row r="102" ht="36" spans="1:7">
      <c r="A102" s="20">
        <v>100</v>
      </c>
      <c r="B102" s="16" t="s">
        <v>777</v>
      </c>
      <c r="C102" s="22" t="s">
        <v>676</v>
      </c>
      <c r="D102" s="22" t="s">
        <v>677</v>
      </c>
      <c r="E102" s="22" t="s">
        <v>678</v>
      </c>
      <c r="F102" s="22" t="s">
        <v>19</v>
      </c>
      <c r="G102" s="21"/>
    </row>
    <row r="103" ht="24" spans="1:7">
      <c r="A103" s="15">
        <v>101</v>
      </c>
      <c r="B103" s="16" t="s">
        <v>778</v>
      </c>
      <c r="C103" s="22" t="s">
        <v>676</v>
      </c>
      <c r="D103" s="22" t="s">
        <v>677</v>
      </c>
      <c r="E103" s="22" t="s">
        <v>678</v>
      </c>
      <c r="F103" s="22" t="s">
        <v>15</v>
      </c>
      <c r="G103" s="21"/>
    </row>
    <row r="104" customHeight="1" spans="7:7">
      <c r="G104" s="21"/>
    </row>
    <row r="105" customHeight="1" spans="7:7">
      <c r="G105" s="21"/>
    </row>
    <row r="106" customHeight="1" spans="7:7">
      <c r="G106" s="21"/>
    </row>
    <row r="107" customHeight="1" spans="7:7">
      <c r="G107" s="21"/>
    </row>
    <row r="108" customHeight="1" spans="7:7">
      <c r="G108" s="21"/>
    </row>
    <row r="109" customHeight="1" spans="7:7">
      <c r="G109" s="21"/>
    </row>
    <row r="110" customHeight="1" spans="7:7">
      <c r="G110" s="21"/>
    </row>
    <row r="111" customHeight="1" spans="7:7">
      <c r="G111" s="21"/>
    </row>
    <row r="112" customHeight="1" spans="7:7">
      <c r="G112" s="21"/>
    </row>
    <row r="113" customHeight="1" spans="7:7">
      <c r="G113" s="21"/>
    </row>
    <row r="114" customHeight="1" spans="7:7">
      <c r="G114" s="21"/>
    </row>
    <row r="115" customHeight="1" spans="7:7">
      <c r="G115" s="21"/>
    </row>
    <row r="116" customHeight="1" spans="7:7">
      <c r="G116" s="21"/>
    </row>
    <row r="117" customHeight="1" spans="7:7">
      <c r="G117" s="21"/>
    </row>
    <row r="118" customHeight="1" spans="7:7">
      <c r="G118" s="21"/>
    </row>
    <row r="119" customHeight="1" spans="7:7">
      <c r="G119" s="21"/>
    </row>
    <row r="120" customHeight="1" spans="7:7">
      <c r="G120" s="21"/>
    </row>
    <row r="121" customHeight="1" spans="7:7">
      <c r="G121" s="21"/>
    </row>
    <row r="122" customHeight="1" spans="7:7">
      <c r="G122" s="21"/>
    </row>
    <row r="123" customHeight="1" spans="7:7">
      <c r="G123" s="21"/>
    </row>
    <row r="124" customHeight="1" spans="7:7">
      <c r="G124" s="21"/>
    </row>
    <row r="125" customHeight="1" spans="7:7">
      <c r="G125" s="21"/>
    </row>
    <row r="126" customHeight="1" spans="7:7">
      <c r="G126" s="21"/>
    </row>
    <row r="127" customHeight="1" spans="7:7">
      <c r="G127" s="21"/>
    </row>
    <row r="128" customHeight="1" spans="7:7">
      <c r="G128" s="21"/>
    </row>
    <row r="129" customHeight="1" spans="7:7">
      <c r="G129" s="21"/>
    </row>
    <row r="130" customHeight="1" spans="7:7">
      <c r="G130" s="21"/>
    </row>
    <row r="131" customHeight="1" spans="7:7">
      <c r="G131" s="21"/>
    </row>
    <row r="132" customHeight="1" spans="7:7">
      <c r="G132" s="21"/>
    </row>
    <row r="133" customHeight="1" spans="7:7">
      <c r="G133" s="21"/>
    </row>
    <row r="134" customHeight="1" spans="7:7">
      <c r="G134" s="21"/>
    </row>
    <row r="135" customHeight="1" spans="7:7">
      <c r="G135" s="21"/>
    </row>
    <row r="136" customHeight="1" spans="7:7">
      <c r="G136" s="21"/>
    </row>
    <row r="137" customHeight="1" spans="7:7">
      <c r="G137" s="21"/>
    </row>
    <row r="138" customHeight="1" spans="7:7">
      <c r="G138" s="21"/>
    </row>
    <row r="139" customHeight="1" spans="7:7">
      <c r="G139" s="21"/>
    </row>
    <row r="140" customHeight="1" spans="7:7">
      <c r="G140" s="21"/>
    </row>
    <row r="141" customHeight="1" spans="7:7">
      <c r="G141" s="21"/>
    </row>
    <row r="142" customHeight="1" spans="7:7">
      <c r="G142" s="21"/>
    </row>
    <row r="143" customHeight="1" spans="7:7">
      <c r="G143" s="21"/>
    </row>
    <row r="144" customHeight="1" spans="7:7">
      <c r="G144" s="21"/>
    </row>
    <row r="145" customHeight="1" spans="7:7">
      <c r="G145" s="21"/>
    </row>
    <row r="146" customHeight="1" spans="7:7">
      <c r="G146" s="21"/>
    </row>
    <row r="147" customHeight="1" spans="7:7">
      <c r="G147" s="21"/>
    </row>
    <row r="148" customHeight="1" spans="7:7">
      <c r="G148" s="21"/>
    </row>
    <row r="149" customHeight="1" spans="7:7">
      <c r="G149" s="21"/>
    </row>
    <row r="150" customHeight="1" spans="7:7">
      <c r="G150" s="21"/>
    </row>
    <row r="151" customHeight="1" spans="7:7">
      <c r="G151" s="21"/>
    </row>
  </sheetData>
  <sheetProtection selectLockedCells="1"/>
  <mergeCells count="1">
    <mergeCell ref="A1:F1"/>
  </mergeCells>
  <dataValidations count="2">
    <dataValidation type="list" allowBlank="1" showInputMessage="1" showErrorMessage="1" sqref="C2:C51 IP2:IP3">
      <formula1>题目类型</formula1>
    </dataValidation>
    <dataValidation type="list" allowBlank="1" showInputMessage="1" showErrorMessage="1" sqref="IQ2:IQ3">
      <formula1>题目难度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彭善泽</cp:lastModifiedBy>
  <dcterms:created xsi:type="dcterms:W3CDTF">2015-06-05T18:19:00Z</dcterms:created>
  <dcterms:modified xsi:type="dcterms:W3CDTF">2020-11-10T01:27:44Z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